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D64D8142-516C-4B1F-8455-27284BFA8B98}" xr6:coauthVersionLast="47" xr6:coauthVersionMax="47" xr10:uidLastSave="{00000000-0000-0000-0000-000000000000}"/>
  <bookViews>
    <workbookView xWindow="-108" yWindow="-108" windowWidth="23256" windowHeight="12456" tabRatio="638" activeTab="1" xr2:uid="{00000000-000D-0000-FFFF-FFFF00000000}"/>
  </bookViews>
  <sheets>
    <sheet name="説明・記入例" sheetId="12" r:id="rId1"/>
    <sheet name="内部監査チェックリスト-有効性" sheetId="7" r:id="rId2"/>
    <sheet name="内部監査チェックリスト-適合性" sheetId="9" r:id="rId3"/>
  </sheets>
  <definedNames>
    <definedName name="_xlnm._FilterDatabase" localSheetId="0" hidden="1">説明・記入例!$B$19:$G$199</definedName>
    <definedName name="_xlnm._FilterDatabase" localSheetId="2" hidden="1">'内部監査チェックリスト-適合性'!$B$11:$G$319</definedName>
    <definedName name="_xlnm._FilterDatabase" localSheetId="1" hidden="1">'内部監査チェックリスト-有効性'!$B$11:$G$191</definedName>
    <definedName name="_Toc351143023" localSheetId="0">説明・記入例!$B$25</definedName>
    <definedName name="_Toc351143023" localSheetId="2">'内部監査チェックリスト-適合性'!$B$35</definedName>
    <definedName name="_Toc351143023" localSheetId="1">'内部監査チェックリスト-有効性'!$B$17</definedName>
    <definedName name="_Toc364238039" localSheetId="0">説明・記入例!#REF!</definedName>
    <definedName name="_Toc364238039" localSheetId="2">'内部監査チェックリスト-適合性'!#REF!</definedName>
    <definedName name="_Toc364238039" localSheetId="1">'内部監査チェックリスト-有効性'!#REF!</definedName>
    <definedName name="_Toc364238041" localSheetId="0">説明・記入例!#REF!</definedName>
    <definedName name="_Toc364238041" localSheetId="2">'内部監査チェックリスト-適合性'!#REF!</definedName>
    <definedName name="_Toc364238041" localSheetId="1">'内部監査チェックリスト-有効性'!#REF!</definedName>
    <definedName name="_xlnm.Print_Area" localSheetId="0">説明・記入例!$A$1:$G$210</definedName>
    <definedName name="_xlnm.Print_Area" localSheetId="2">'内部監査チェックリスト-適合性'!$B$1:$G$342</definedName>
    <definedName name="_xlnm.Print_Area" localSheetId="1">'内部監査チェックリスト-有効性'!$A$1:$G$202</definedName>
    <definedName name="_xlnm.Print_Titles" localSheetId="0">説明・記入例!$16:$17</definedName>
    <definedName name="_xlnm.Print_Titles" localSheetId="2">'内部監査チェックリスト-適合性'!$8:$9</definedName>
    <definedName name="_xlnm.Print_Titles" localSheetId="1">'内部監査チェックリスト-有効性'!$8:$9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<sst xmlns="http://schemas.openxmlformats.org/spreadsheetml/2006/main" count="943" uniqueCount="657">
  <si>
    <r>
      <rPr>
        <sz val="14"/>
        <color rgb="FF000000"/>
        <rFont val="ＭＳ Ｐゴシック"/>
        <family val="3"/>
        <charset val="128"/>
      </rPr>
      <t>内部監査チェックリスト-有効性</t>
    </r>
    <r>
      <rPr>
        <sz val="14"/>
        <color rgb="FFFF0000"/>
        <rFont val="ＭＳ Ｐゴシック"/>
        <family val="3"/>
        <charset val="128"/>
      </rPr>
      <t>（記入例）</t>
    </r>
  </si>
  <si>
    <t>実施日：</t>
    <rPh sb="0" eb="2">
      <t>ジッシ</t>
    </rPh>
    <rPh sb="2" eb="3">
      <t>ビ</t>
    </rPh>
    <phoneticPr fontId="4"/>
  </si>
  <si>
    <t>yyyy/mm/dd</t>
  </si>
  <si>
    <t>内部監査員：</t>
    <rPh sb="0" eb="5">
      <t>ナイブカンサイン</t>
    </rPh>
    <phoneticPr fontId="4"/>
  </si>
  <si>
    <t>○○　■■</t>
  </si>
  <si>
    <t>被監査部門：</t>
    <rPh sb="0" eb="1">
      <t>ヒ</t>
    </rPh>
    <rPh sb="1" eb="3">
      <t>カンサ</t>
    </rPh>
    <rPh sb="3" eb="5">
      <t>ブモン</t>
    </rPh>
    <phoneticPr fontId="4"/>
  </si>
  <si>
    <t>管理責任者、●●部、●●部</t>
  </si>
  <si>
    <t>◎：重点監査項目</t>
    <phoneticPr fontId="4"/>
  </si>
  <si>
    <t>　凡例：　○：適合　△：観察事項　×：不適合  -：対象外</t>
    <rPh sb="1" eb="3">
      <t>ハンレイ</t>
    </rPh>
    <rPh sb="7" eb="9">
      <t>テキゴウ</t>
    </rPh>
    <rPh sb="12" eb="14">
      <t>カンサツ</t>
    </rPh>
    <rPh sb="14" eb="16">
      <t>ジコウ</t>
    </rPh>
    <rPh sb="19" eb="22">
      <t>フテキゴウ</t>
    </rPh>
    <phoneticPr fontId="4"/>
  </si>
  <si>
    <t>○：監査対象項目</t>
    <phoneticPr fontId="4"/>
  </si>
  <si>
    <t>監査項目</t>
    <phoneticPr fontId="4"/>
  </si>
  <si>
    <t>チェック事項</t>
    <phoneticPr fontId="4"/>
  </si>
  <si>
    <t>検証
結果</t>
    <rPh sb="0" eb="2">
      <t>ケンショウ</t>
    </rPh>
    <rPh sb="3" eb="5">
      <t>ケッカ</t>
    </rPh>
    <phoneticPr fontId="4"/>
  </si>
  <si>
    <t>確認結果　または　文書類(日付)</t>
    <rPh sb="0" eb="2">
      <t>カクニン</t>
    </rPh>
    <rPh sb="2" eb="4">
      <t>ケッカ</t>
    </rPh>
    <rPh sb="9" eb="11">
      <t>ブンショ</t>
    </rPh>
    <rPh sb="11" eb="12">
      <t>ルイ</t>
    </rPh>
    <rPh sb="13" eb="15">
      <t>ヒヅケ</t>
    </rPh>
    <phoneticPr fontId="4"/>
  </si>
  <si>
    <t>備考</t>
    <rPh sb="0" eb="2">
      <t>ビコウ</t>
    </rPh>
    <phoneticPr fontId="4"/>
  </si>
  <si>
    <t>管理責任者</t>
    <rPh sb="0" eb="5">
      <t>カンリセキニンシャ</t>
    </rPh>
    <phoneticPr fontId="4"/>
  </si>
  <si>
    <t>トップマネジメント</t>
    <phoneticPr fontId="4"/>
  </si>
  <si>
    <t>●●部</t>
    <rPh sb="2" eb="3">
      <t>ブ</t>
    </rPh>
    <phoneticPr fontId="4"/>
  </si>
  <si>
    <t>４． 組織の状況</t>
    <phoneticPr fontId="4"/>
  </si>
  <si>
    <t>４．１ 組織及びその状況の理解</t>
    <phoneticPr fontId="4"/>
  </si>
  <si>
    <t>QMSに関する外部課題および内部課題を決定/見直しましたか。</t>
    <rPh sb="9" eb="11">
      <t>カダイ</t>
    </rPh>
    <rPh sb="16" eb="18">
      <t>カダイ</t>
    </rPh>
    <rPh sb="19" eb="21">
      <t>ケッテイ</t>
    </rPh>
    <rPh sb="22" eb="24">
      <t>ミナオ</t>
    </rPh>
    <phoneticPr fontId="4"/>
  </si>
  <si>
    <t>○</t>
  </si>
  <si>
    <t>・QMSマニュアル-4.1(yyyy/mm/dd)</t>
  </si>
  <si>
    <t>◎</t>
  </si>
  <si>
    <t>４．２ 利害関係者のニーズ及び期待の理解</t>
    <phoneticPr fontId="4"/>
  </si>
  <si>
    <t>QMSに関する利害関係者は、明確になっていますか。
また、その利害関係者の要求事項は、決定/見直しましたか。</t>
    <rPh sb="7" eb="9">
      <t>リガイ</t>
    </rPh>
    <rPh sb="9" eb="11">
      <t>カンケイ</t>
    </rPh>
    <rPh sb="11" eb="12">
      <t>シャ</t>
    </rPh>
    <rPh sb="14" eb="16">
      <t>メイカク</t>
    </rPh>
    <rPh sb="31" eb="33">
      <t>リガイ</t>
    </rPh>
    <rPh sb="33" eb="35">
      <t>カンケイ</t>
    </rPh>
    <rPh sb="35" eb="36">
      <t>シャ</t>
    </rPh>
    <rPh sb="37" eb="39">
      <t>ヨウキュウ</t>
    </rPh>
    <rPh sb="39" eb="41">
      <t>ジコウ</t>
    </rPh>
    <rPh sb="43" eb="45">
      <t>ケッテイ</t>
    </rPh>
    <rPh sb="46" eb="48">
      <t>ミナオ</t>
    </rPh>
    <phoneticPr fontId="4"/>
  </si>
  <si>
    <t>△</t>
  </si>
  <si>
    <t>・QMSマニュアル-4.2(yyyy/mm/dd)</t>
  </si>
  <si>
    <t>利害関係者の要求事項は明示されていましたが、最初に特定して以降、５年間変更がありませんでした。要求事項の特定方法に改善の余地があります。</t>
  </si>
  <si>
    <t>４．３ 品質マネジメントシステムの適用範囲の決定</t>
  </si>
  <si>
    <t>QMSの適用範囲を明確化していますか。</t>
    <rPh sb="9" eb="11">
      <t>メイカク</t>
    </rPh>
    <rPh sb="11" eb="12">
      <t>カ</t>
    </rPh>
    <phoneticPr fontId="4"/>
  </si>
  <si>
    <t>・QMSマニュアル-4.3(yyyy/mm/dd)
・組織図(yyyy/mm/dd)</t>
  </si>
  <si>
    <t>QMSの適用範囲は、従業者に周知していますか。</t>
    <rPh sb="4" eb="6">
      <t>テキヨウ</t>
    </rPh>
    <rPh sb="6" eb="8">
      <t>ハンイ</t>
    </rPh>
    <rPh sb="10" eb="13">
      <t>ジュウギョウシャ</t>
    </rPh>
    <rPh sb="14" eb="16">
      <t>シュウチ</t>
    </rPh>
    <phoneticPr fontId="4"/>
  </si>
  <si>
    <t>QMSの適用範囲は、現状と合った範囲になっていますか。</t>
    <rPh sb="4" eb="6">
      <t>テキヨウ</t>
    </rPh>
    <rPh sb="6" eb="8">
      <t>ハンイ</t>
    </rPh>
    <rPh sb="10" eb="12">
      <t>ゲンジョウ</t>
    </rPh>
    <rPh sb="13" eb="14">
      <t>ア</t>
    </rPh>
    <rPh sb="16" eb="18">
      <t>ハンイ</t>
    </rPh>
    <phoneticPr fontId="4"/>
  </si>
  <si>
    <t>×</t>
  </si>
  <si>
    <t>３年前から実績がない××の製造が残ったままとなっています。</t>
  </si>
  <si>
    <t>４．４ 品質マネジメントシステム</t>
    <phoneticPr fontId="4"/>
  </si>
  <si>
    <t>QMSに必要なプロセスを特定し、一連の流れを体系的に表現できていますか。</t>
    <rPh sb="4" eb="6">
      <t>ヒツヨウ</t>
    </rPh>
    <rPh sb="12" eb="14">
      <t>トクテイ</t>
    </rPh>
    <rPh sb="16" eb="18">
      <t>イチレン</t>
    </rPh>
    <rPh sb="19" eb="20">
      <t>ナガ</t>
    </rPh>
    <rPh sb="22" eb="25">
      <t>タイケイテキ</t>
    </rPh>
    <rPh sb="26" eb="28">
      <t>ヒョウゲン</t>
    </rPh>
    <phoneticPr fontId="4"/>
  </si>
  <si>
    <t>・QMSマニュアル-4.4(yyyy/mm/dd)</t>
  </si>
  <si>
    <t>５． リーダーシップ</t>
  </si>
  <si>
    <t>５．１．１ リーダージップ及びコミットメント　一般</t>
    <rPh sb="23" eb="25">
      <t>イッパン</t>
    </rPh>
    <phoneticPr fontId="4"/>
  </si>
  <si>
    <t>品質基本方針は、トップマネジメントによる承認を得ましたか。</t>
    <rPh sb="2" eb="4">
      <t>キホン</t>
    </rPh>
    <rPh sb="4" eb="6">
      <t>ホウシン</t>
    </rPh>
    <rPh sb="20" eb="22">
      <t>ショウニン</t>
    </rPh>
    <rPh sb="23" eb="24">
      <t>エ</t>
    </rPh>
    <phoneticPr fontId="4"/>
  </si>
  <si>
    <t>QMSは、業務と整合性していますか。</t>
    <rPh sb="5" eb="7">
      <t>ギョウム</t>
    </rPh>
    <rPh sb="8" eb="11">
      <t>セイゴウセイ</t>
    </rPh>
    <phoneticPr fontId="4"/>
  </si>
  <si>
    <t>トップマネジメントは、QMSの推進を指示していますか。</t>
    <rPh sb="15" eb="17">
      <t>スイシン</t>
    </rPh>
    <rPh sb="18" eb="20">
      <t>シジ</t>
    </rPh>
    <phoneticPr fontId="4"/>
  </si>
  <si>
    <t>トップマネジメントは、QMSの重要性を伝えていますか。</t>
    <rPh sb="15" eb="18">
      <t>ジュウヨウセイ</t>
    </rPh>
    <rPh sb="19" eb="20">
      <t>ツタ</t>
    </rPh>
    <phoneticPr fontId="4"/>
  </si>
  <si>
    <t>QMSに必要な資源が利用可能な状態を保てていますか。</t>
    <rPh sb="4" eb="6">
      <t>ヒツヨウ</t>
    </rPh>
    <rPh sb="7" eb="9">
      <t>シゲン</t>
    </rPh>
    <rPh sb="10" eb="14">
      <t>リヨウカノウ</t>
    </rPh>
    <rPh sb="15" eb="17">
      <t>ジョウタイ</t>
    </rPh>
    <rPh sb="18" eb="19">
      <t>タモ</t>
    </rPh>
    <phoneticPr fontId="4"/>
  </si>
  <si>
    <t>トップマネジメントは、QMSの推進を支援していますか。</t>
    <rPh sb="15" eb="17">
      <t>スイシン</t>
    </rPh>
    <rPh sb="18" eb="20">
      <t>シエン</t>
    </rPh>
    <phoneticPr fontId="4"/>
  </si>
  <si>
    <t>トップマネジメントは、QMSの改善を支援していますか。</t>
    <rPh sb="15" eb="17">
      <t>カイゼン</t>
    </rPh>
    <rPh sb="18" eb="20">
      <t>シエン</t>
    </rPh>
    <phoneticPr fontId="4"/>
  </si>
  <si>
    <t>トップマネジメントは、QMSの運営について、管理者を支援していますか。</t>
    <rPh sb="15" eb="17">
      <t>ウンエイ</t>
    </rPh>
    <rPh sb="22" eb="25">
      <t>カンリシャ</t>
    </rPh>
    <rPh sb="26" eb="28">
      <t>シエン</t>
    </rPh>
    <phoneticPr fontId="4"/>
  </si>
  <si>
    <t>５．１．２ リーダージップ及びコミットメント　顧客満足度</t>
    <rPh sb="23" eb="28">
      <t>コキャクマンゾクド</t>
    </rPh>
    <phoneticPr fontId="4"/>
  </si>
  <si>
    <t>顧客満足度についての評価を教えてください。</t>
    <rPh sb="0" eb="5">
      <t>コキャクマンゾクド</t>
    </rPh>
    <rPh sb="10" eb="12">
      <t>ヒョウカ</t>
    </rPh>
    <rPh sb="13" eb="14">
      <t>オシ</t>
    </rPh>
    <phoneticPr fontId="4"/>
  </si>
  <si>
    <t>５．２ 方針</t>
    <phoneticPr fontId="4"/>
  </si>
  <si>
    <t>品質方針は、以下を考慮しているか。
・事業、業務
・品質目標
・要求事項（規格要求事項、顧客要求事項、法令等）
・継続的な改善</t>
    <rPh sb="2" eb="4">
      <t>ホウシン</t>
    </rPh>
    <rPh sb="6" eb="8">
      <t>イカ</t>
    </rPh>
    <rPh sb="9" eb="11">
      <t>コウリョ</t>
    </rPh>
    <rPh sb="19" eb="21">
      <t>ジギョウ</t>
    </rPh>
    <rPh sb="22" eb="24">
      <t>ギョウム</t>
    </rPh>
    <rPh sb="26" eb="30">
      <t>ヒンシツモクヒョウ</t>
    </rPh>
    <rPh sb="32" eb="34">
      <t>ヨウキュウ</t>
    </rPh>
    <rPh sb="34" eb="36">
      <t>ジコウ</t>
    </rPh>
    <rPh sb="37" eb="39">
      <t>キカク</t>
    </rPh>
    <rPh sb="39" eb="41">
      <t>ヨウキュウ</t>
    </rPh>
    <rPh sb="41" eb="43">
      <t>ジコウ</t>
    </rPh>
    <rPh sb="44" eb="46">
      <t>コキャク</t>
    </rPh>
    <rPh sb="46" eb="48">
      <t>ヨウキュウ</t>
    </rPh>
    <rPh sb="48" eb="50">
      <t>ジコウ</t>
    </rPh>
    <rPh sb="51" eb="53">
      <t>ホウレイ</t>
    </rPh>
    <rPh sb="53" eb="54">
      <t>ナド</t>
    </rPh>
    <rPh sb="57" eb="59">
      <t>ケイゾク</t>
    </rPh>
    <rPh sb="59" eb="60">
      <t>テキ</t>
    </rPh>
    <rPh sb="61" eb="63">
      <t>カイゼン</t>
    </rPh>
    <phoneticPr fontId="4"/>
  </si>
  <si>
    <t>品質方針は、作成されていますか。</t>
    <rPh sb="2" eb="4">
      <t>ホウシン</t>
    </rPh>
    <rPh sb="6" eb="8">
      <t>サクセイ</t>
    </rPh>
    <phoneticPr fontId="4"/>
  </si>
  <si>
    <t>品質方針は、従業者に周知していますか。</t>
    <rPh sb="0" eb="2">
      <t>ヒンシツ</t>
    </rPh>
    <rPh sb="2" eb="4">
      <t>ホウシン</t>
    </rPh>
    <rPh sb="6" eb="9">
      <t>ジュウギョウシャ</t>
    </rPh>
    <rPh sb="10" eb="12">
      <t>シュウチ</t>
    </rPh>
    <phoneticPr fontId="4"/>
  </si>
  <si>
    <t>品質方針は、外部の関係者が入手できますか。</t>
    <rPh sb="0" eb="2">
      <t>ヒンシツ</t>
    </rPh>
    <rPh sb="2" eb="4">
      <t>ホウシン</t>
    </rPh>
    <rPh sb="6" eb="8">
      <t>ガイブ</t>
    </rPh>
    <rPh sb="9" eb="12">
      <t>カンケイシャ</t>
    </rPh>
    <rPh sb="13" eb="15">
      <t>ニュウシュ</t>
    </rPh>
    <phoneticPr fontId="4"/>
  </si>
  <si>
    <t>５．３ 組織の役割、責任及び権限</t>
    <phoneticPr fontId="4"/>
  </si>
  <si>
    <t>QMSの推進体制は、トップマネジメントによる承認を得ましたか。</t>
    <rPh sb="4" eb="6">
      <t>スイシン</t>
    </rPh>
    <rPh sb="6" eb="8">
      <t>タイセイ</t>
    </rPh>
    <rPh sb="22" eb="24">
      <t>ショウニン</t>
    </rPh>
    <rPh sb="25" eb="26">
      <t>エ</t>
    </rPh>
    <phoneticPr fontId="4"/>
  </si>
  <si>
    <t>QMSの推進体制図は、作成されていますか。</t>
    <rPh sb="4" eb="6">
      <t>スイシン</t>
    </rPh>
    <rPh sb="6" eb="8">
      <t>タイセイ</t>
    </rPh>
    <rPh sb="8" eb="9">
      <t>ズ</t>
    </rPh>
    <rPh sb="11" eb="13">
      <t>サクセイ</t>
    </rPh>
    <phoneticPr fontId="4"/>
  </si>
  <si>
    <t>６． 計画</t>
    <phoneticPr fontId="4"/>
  </si>
  <si>
    <t xml:space="preserve">
６．１．１　一般</t>
    <phoneticPr fontId="4"/>
  </si>
  <si>
    <t>リスク及び機会も検討しましたか。</t>
    <rPh sb="8" eb="10">
      <t>ケントウ</t>
    </rPh>
    <phoneticPr fontId="4"/>
  </si>
  <si>
    <t>リスク及び機会に対する取組みはどのようなものですか。</t>
    <rPh sb="8" eb="9">
      <t>タイ</t>
    </rPh>
    <rPh sb="11" eb="13">
      <t>トリク</t>
    </rPh>
    <phoneticPr fontId="4"/>
  </si>
  <si>
    <t>QMSの計画には、QMSの有効性の確認も含まれていますか。</t>
    <rPh sb="4" eb="6">
      <t>ケイカク</t>
    </rPh>
    <rPh sb="13" eb="16">
      <t>ユウコウセイ</t>
    </rPh>
    <rPh sb="17" eb="19">
      <t>カクニン</t>
    </rPh>
    <rPh sb="20" eb="21">
      <t>フク</t>
    </rPh>
    <phoneticPr fontId="4"/>
  </si>
  <si>
    <t>６．２　品質目標及びそれを達成するための計画策定</t>
    <rPh sb="6" eb="8">
      <t>モクヒョウ</t>
    </rPh>
    <rPh sb="22" eb="24">
      <t>サクテイ</t>
    </rPh>
    <phoneticPr fontId="4"/>
  </si>
  <si>
    <t>品質に関する目標を設定しましたか。</t>
    <rPh sb="0" eb="2">
      <t>ヒンシツ</t>
    </rPh>
    <rPh sb="3" eb="4">
      <t>カン</t>
    </rPh>
    <rPh sb="6" eb="8">
      <t>モクヒョウ</t>
    </rPh>
    <rPh sb="9" eb="11">
      <t>セッテイ</t>
    </rPh>
    <phoneticPr fontId="4"/>
  </si>
  <si>
    <t>設定した目標は、品質方針と矛盾はありませんか。</t>
    <rPh sb="0" eb="2">
      <t>セッテイ</t>
    </rPh>
    <rPh sb="4" eb="6">
      <t>モクヒョウ</t>
    </rPh>
    <rPh sb="10" eb="12">
      <t>ホウシン</t>
    </rPh>
    <rPh sb="13" eb="15">
      <t>ムジュン</t>
    </rPh>
    <phoneticPr fontId="4"/>
  </si>
  <si>
    <t>設定した目標は、達成状況を確認できる内容ですか。</t>
    <rPh sb="0" eb="2">
      <t>セッテイ</t>
    </rPh>
    <rPh sb="4" eb="6">
      <t>モクヒョウ</t>
    </rPh>
    <rPh sb="8" eb="10">
      <t>タッセイ</t>
    </rPh>
    <rPh sb="10" eb="12">
      <t>ジョウキョウ</t>
    </rPh>
    <rPh sb="13" eb="15">
      <t>カクニン</t>
    </rPh>
    <rPh sb="18" eb="20">
      <t>ナイヨウ</t>
    </rPh>
    <phoneticPr fontId="4"/>
  </si>
  <si>
    <t>設定した目標は、要求事項（規格要求事項、顧客要求事項、法令等）を考慮していますか。</t>
    <rPh sb="0" eb="2">
      <t>セッテイ</t>
    </rPh>
    <rPh sb="4" eb="6">
      <t>モクヒョウ</t>
    </rPh>
    <rPh sb="8" eb="10">
      <t>ヨウキュウ</t>
    </rPh>
    <rPh sb="10" eb="12">
      <t>ジコウ</t>
    </rPh>
    <rPh sb="13" eb="15">
      <t>キカク</t>
    </rPh>
    <rPh sb="15" eb="17">
      <t>ヨウキュウ</t>
    </rPh>
    <rPh sb="17" eb="19">
      <t>ジコウ</t>
    </rPh>
    <rPh sb="20" eb="22">
      <t>コキャク</t>
    </rPh>
    <rPh sb="22" eb="24">
      <t>ヨウキュウ</t>
    </rPh>
    <rPh sb="24" eb="26">
      <t>ジコウ</t>
    </rPh>
    <rPh sb="27" eb="29">
      <t>ホウレイ</t>
    </rPh>
    <rPh sb="29" eb="30">
      <t>トウ</t>
    </rPh>
    <rPh sb="32" eb="34">
      <t>コウリョ</t>
    </rPh>
    <phoneticPr fontId="4"/>
  </si>
  <si>
    <t>設定した目標は、達成度合の進捗状況を確認していますか。</t>
    <rPh sb="8" eb="10">
      <t>タッセイ</t>
    </rPh>
    <rPh sb="10" eb="12">
      <t>ドアイ</t>
    </rPh>
    <rPh sb="13" eb="15">
      <t>シンチョク</t>
    </rPh>
    <rPh sb="15" eb="17">
      <t>ジョウキョウ</t>
    </rPh>
    <rPh sb="18" eb="20">
      <t>カクニン</t>
    </rPh>
    <phoneticPr fontId="4"/>
  </si>
  <si>
    <t>設定した目標は、従業者に周知していますか。</t>
    <rPh sb="8" eb="11">
      <t>ジュウギョウシャ</t>
    </rPh>
    <rPh sb="12" eb="14">
      <t>シュウチ</t>
    </rPh>
    <phoneticPr fontId="4"/>
  </si>
  <si>
    <t>品質に関する目標の見直しを行いましたか。</t>
    <rPh sb="0" eb="2">
      <t>ヒンシツ</t>
    </rPh>
    <rPh sb="3" eb="4">
      <t>カン</t>
    </rPh>
    <rPh sb="6" eb="8">
      <t>モクヒョウ</t>
    </rPh>
    <rPh sb="9" eb="11">
      <t>ミナオ</t>
    </rPh>
    <rPh sb="13" eb="14">
      <t>オコナ</t>
    </rPh>
    <phoneticPr fontId="4"/>
  </si>
  <si>
    <t>品質に関する目標を提示してください。</t>
    <rPh sb="9" eb="11">
      <t>テイジ</t>
    </rPh>
    <phoneticPr fontId="4"/>
  </si>
  <si>
    <t>設定した目標を達成するための計画は作成しましたか。</t>
    <rPh sb="0" eb="2">
      <t>セッテイ</t>
    </rPh>
    <rPh sb="4" eb="6">
      <t>モクヒョウ</t>
    </rPh>
    <rPh sb="7" eb="9">
      <t>タッセイ</t>
    </rPh>
    <rPh sb="14" eb="16">
      <t>ケイカク</t>
    </rPh>
    <rPh sb="17" eb="19">
      <t>サクセイ</t>
    </rPh>
    <phoneticPr fontId="4"/>
  </si>
  <si>
    <t>６．３ 変更の計画</t>
    <phoneticPr fontId="4"/>
  </si>
  <si>
    <t>QMSの変更を、計画的に行いましたか。</t>
    <rPh sb="4" eb="6">
      <t>ヘンコウ</t>
    </rPh>
    <rPh sb="8" eb="10">
      <t>ケイカク</t>
    </rPh>
    <rPh sb="10" eb="11">
      <t>テキ</t>
    </rPh>
    <rPh sb="12" eb="13">
      <t>オコナ</t>
    </rPh>
    <phoneticPr fontId="4"/>
  </si>
  <si>
    <t>７． 支援</t>
    <phoneticPr fontId="4"/>
  </si>
  <si>
    <t>７．１．１ 資源　
一般</t>
    <rPh sb="10" eb="12">
      <t>イッパン</t>
    </rPh>
    <phoneticPr fontId="4"/>
  </si>
  <si>
    <t>QMSの推進に必要な資源(7.1.2～7.1.6以外)は明確になっていますか。</t>
    <rPh sb="4" eb="6">
      <t>スイシン</t>
    </rPh>
    <rPh sb="7" eb="9">
      <t>ヒツヨウ</t>
    </rPh>
    <rPh sb="10" eb="12">
      <t>シゲン</t>
    </rPh>
    <rPh sb="24" eb="26">
      <t>イガイ</t>
    </rPh>
    <rPh sb="28" eb="30">
      <t>メイカク</t>
    </rPh>
    <phoneticPr fontId="4"/>
  </si>
  <si>
    <t>７．１．２ 資源　
人々</t>
    <rPh sb="10" eb="12">
      <t>ヒトビト</t>
    </rPh>
    <phoneticPr fontId="4"/>
  </si>
  <si>
    <t>QMSのの推進に必要なプロセスに対する必要な要員の数や質は十分ですか。</t>
    <rPh sb="5" eb="7">
      <t>スイシン</t>
    </rPh>
    <rPh sb="8" eb="10">
      <t>ヒツヨウ</t>
    </rPh>
    <rPh sb="16" eb="17">
      <t>タイ</t>
    </rPh>
    <rPh sb="19" eb="21">
      <t>ヒツヨウ</t>
    </rPh>
    <rPh sb="22" eb="24">
      <t>ヨウイン</t>
    </rPh>
    <rPh sb="25" eb="26">
      <t>カズ</t>
    </rPh>
    <rPh sb="27" eb="28">
      <t>シツ</t>
    </rPh>
    <rPh sb="29" eb="31">
      <t>ジュウブン</t>
    </rPh>
    <phoneticPr fontId="4"/>
  </si>
  <si>
    <t>７．１．３ 資源　
インフラストラクチャ</t>
    <phoneticPr fontId="4"/>
  </si>
  <si>
    <t>QMSの推進に必要なインフラストラクチャ(設備やソフトウェア、車など)は明確になっていますか。</t>
    <rPh sb="4" eb="6">
      <t>スイシン</t>
    </rPh>
    <rPh sb="7" eb="9">
      <t>ヒツヨウ</t>
    </rPh>
    <rPh sb="21" eb="23">
      <t>セツビ</t>
    </rPh>
    <rPh sb="31" eb="32">
      <t>クルマ</t>
    </rPh>
    <rPh sb="36" eb="38">
      <t>メイカク</t>
    </rPh>
    <phoneticPr fontId="4"/>
  </si>
  <si>
    <t>７．１．４ 資源　
環境</t>
    <rPh sb="10" eb="12">
      <t>カンキョウ</t>
    </rPh>
    <phoneticPr fontId="4"/>
  </si>
  <si>
    <t>QMSの推進に必要な職場環境は明確になっていますか。</t>
    <rPh sb="4" eb="6">
      <t>スイシン</t>
    </rPh>
    <rPh sb="7" eb="9">
      <t>ヒツヨウ</t>
    </rPh>
    <rPh sb="10" eb="14">
      <t>ショクバカンキョウ</t>
    </rPh>
    <rPh sb="15" eb="17">
      <t>メイカク</t>
    </rPh>
    <phoneticPr fontId="4"/>
  </si>
  <si>
    <t>７．１．５ 資源　
監視及び測定のための資源</t>
    <rPh sb="10" eb="12">
      <t>カンシ</t>
    </rPh>
    <rPh sb="12" eb="13">
      <t>オヨ</t>
    </rPh>
    <rPh sb="14" eb="16">
      <t>ソクテイ</t>
    </rPh>
    <rPh sb="20" eb="22">
      <t>シゲン</t>
    </rPh>
    <phoneticPr fontId="4"/>
  </si>
  <si>
    <t>QMSの推進に必要な測定機器・器具は明確になっていますか。</t>
    <rPh sb="4" eb="6">
      <t>スイシン</t>
    </rPh>
    <rPh sb="7" eb="9">
      <t>ヒツヨウ</t>
    </rPh>
    <rPh sb="10" eb="12">
      <t>ソクテイ</t>
    </rPh>
    <rPh sb="12" eb="14">
      <t>キキ</t>
    </rPh>
    <rPh sb="15" eb="17">
      <t>キグ</t>
    </rPh>
    <rPh sb="18" eb="20">
      <t>メイカク</t>
    </rPh>
    <phoneticPr fontId="4"/>
  </si>
  <si>
    <t>QMSの推進に必要な測定機器・器具は適切な校正を実施していますか。</t>
    <rPh sb="4" eb="6">
      <t>スイシン</t>
    </rPh>
    <rPh sb="7" eb="9">
      <t>ヒツヨウ</t>
    </rPh>
    <rPh sb="10" eb="12">
      <t>ソクテイ</t>
    </rPh>
    <rPh sb="12" eb="14">
      <t>キキ</t>
    </rPh>
    <rPh sb="15" eb="17">
      <t>キグ</t>
    </rPh>
    <rPh sb="18" eb="20">
      <t>テキセツ</t>
    </rPh>
    <rPh sb="21" eb="23">
      <t>コウセイ</t>
    </rPh>
    <rPh sb="24" eb="26">
      <t>ジッシ</t>
    </rPh>
    <phoneticPr fontId="4"/>
  </si>
  <si>
    <t>７．１．６ 資源　
組織の知識</t>
    <rPh sb="10" eb="12">
      <t>ソシキ</t>
    </rPh>
    <rPh sb="13" eb="15">
      <t>チシキ</t>
    </rPh>
    <phoneticPr fontId="4"/>
  </si>
  <si>
    <t>QMSの推進に必要な知識は明確になっていますか。</t>
    <rPh sb="4" eb="6">
      <t>スイシン</t>
    </rPh>
    <rPh sb="7" eb="9">
      <t>ヒツヨウ</t>
    </rPh>
    <rPh sb="10" eb="12">
      <t>チシキ</t>
    </rPh>
    <rPh sb="13" eb="15">
      <t>メイカク</t>
    </rPh>
    <phoneticPr fontId="4"/>
  </si>
  <si>
    <t>７．２ 力量</t>
    <phoneticPr fontId="4"/>
  </si>
  <si>
    <t>QMSの推進に必要な要員の力量は明確になっていますか。</t>
    <rPh sb="4" eb="6">
      <t>スイシン</t>
    </rPh>
    <rPh sb="7" eb="9">
      <t>ヒツヨウ</t>
    </rPh>
    <rPh sb="10" eb="12">
      <t>ヨウイン</t>
    </rPh>
    <rPh sb="13" eb="15">
      <t>リキリョウ</t>
    </rPh>
    <rPh sb="16" eb="18">
      <t>メイカク</t>
    </rPh>
    <phoneticPr fontId="4"/>
  </si>
  <si>
    <t>QMSの推進に必要な要員は、教育等で力量を獲得していますか。</t>
    <rPh sb="14" eb="16">
      <t>キョウイク</t>
    </rPh>
    <rPh sb="16" eb="17">
      <t>ナド</t>
    </rPh>
    <rPh sb="18" eb="20">
      <t>リキリョウ</t>
    </rPh>
    <rPh sb="21" eb="23">
      <t>カクトク</t>
    </rPh>
    <phoneticPr fontId="4"/>
  </si>
  <si>
    <t>QMSの推進に必要な要員が、力量を備えている事を確認していますか。</t>
    <rPh sb="14" eb="16">
      <t>リキリョウ</t>
    </rPh>
    <rPh sb="17" eb="18">
      <t>ソナ</t>
    </rPh>
    <rPh sb="22" eb="23">
      <t>コト</t>
    </rPh>
    <rPh sb="24" eb="26">
      <t>カクニン</t>
    </rPh>
    <phoneticPr fontId="4"/>
  </si>
  <si>
    <t>力量の確認結果を提示してください。</t>
    <rPh sb="0" eb="2">
      <t>リキリョウ</t>
    </rPh>
    <rPh sb="3" eb="5">
      <t>カクニン</t>
    </rPh>
    <rPh sb="5" eb="7">
      <t>ケッカ</t>
    </rPh>
    <rPh sb="8" eb="10">
      <t>テイジ</t>
    </rPh>
    <phoneticPr fontId="4"/>
  </si>
  <si>
    <t>７．３ 認識</t>
    <phoneticPr fontId="4"/>
  </si>
  <si>
    <t>QMS教育は実施していますか。また、QMS教育では、以下を考慮していますか。
a) 品質方針
b) 品質目標
c)品質パフォーマンスの向上によって得られる便益を含む、QMSの有効性に対する自らの貢献
d)QMS要求事項に適合しないことの意味</t>
    <rPh sb="3" eb="5">
      <t>キョウイク</t>
    </rPh>
    <rPh sb="6" eb="8">
      <t>ジッシ</t>
    </rPh>
    <rPh sb="21" eb="23">
      <t>キョウイク</t>
    </rPh>
    <rPh sb="26" eb="28">
      <t>イカ</t>
    </rPh>
    <rPh sb="29" eb="31">
      <t>コウリョ</t>
    </rPh>
    <rPh sb="50" eb="54">
      <t>ヒンシツモクヒョウ</t>
    </rPh>
    <phoneticPr fontId="4"/>
  </si>
  <si>
    <t>７．４　コミュニケーション</t>
    <phoneticPr fontId="4"/>
  </si>
  <si>
    <t>QMSに関する内部・外部の関係者との連絡内容・方法は明確になっていますか。</t>
    <rPh sb="4" eb="5">
      <t>カン</t>
    </rPh>
    <rPh sb="7" eb="9">
      <t>ナイブ</t>
    </rPh>
    <rPh sb="10" eb="12">
      <t>ガイブ</t>
    </rPh>
    <rPh sb="13" eb="16">
      <t>カンケイシャ</t>
    </rPh>
    <rPh sb="18" eb="20">
      <t>レンラク</t>
    </rPh>
    <rPh sb="20" eb="22">
      <t>ナイヨウ</t>
    </rPh>
    <rPh sb="23" eb="25">
      <t>ホウホウ</t>
    </rPh>
    <rPh sb="26" eb="28">
      <t>メイカク</t>
    </rPh>
    <phoneticPr fontId="4"/>
  </si>
  <si>
    <t>７．５　文書化した情報</t>
    <phoneticPr fontId="4"/>
  </si>
  <si>
    <t>７．５．１　一般</t>
    <phoneticPr fontId="4"/>
  </si>
  <si>
    <t>QMSの運用に必要な文書は明確になっていますか。</t>
    <rPh sb="4" eb="6">
      <t>ウンヨウ</t>
    </rPh>
    <rPh sb="7" eb="9">
      <t>ヒツヨウ</t>
    </rPh>
    <rPh sb="10" eb="12">
      <t>ブンショ</t>
    </rPh>
    <rPh sb="13" eb="15">
      <t>メイカク</t>
    </rPh>
    <phoneticPr fontId="4"/>
  </si>
  <si>
    <t>７．５．２　作成及び更新</t>
    <rPh sb="8" eb="9">
      <t>オヨ</t>
    </rPh>
    <phoneticPr fontId="4"/>
  </si>
  <si>
    <t>各文書には、”タイトル””日付””作成””文書番号”など、文書管理上必要と判断した要素が記載されていますか。</t>
    <rPh sb="0" eb="1">
      <t>カク</t>
    </rPh>
    <rPh sb="1" eb="3">
      <t>ブンショ</t>
    </rPh>
    <rPh sb="13" eb="15">
      <t>ヒヅケ</t>
    </rPh>
    <rPh sb="17" eb="19">
      <t>サクセイ</t>
    </rPh>
    <rPh sb="21" eb="23">
      <t>ブンショ</t>
    </rPh>
    <rPh sb="23" eb="25">
      <t>バンゴウ</t>
    </rPh>
    <rPh sb="29" eb="34">
      <t>ブンショカンリジョウ</t>
    </rPh>
    <rPh sb="34" eb="36">
      <t>ヒツヨウ</t>
    </rPh>
    <rPh sb="37" eb="39">
      <t>ハンダン</t>
    </rPh>
    <rPh sb="41" eb="43">
      <t>ヨウソ</t>
    </rPh>
    <rPh sb="44" eb="46">
      <t>キサイ</t>
    </rPh>
    <phoneticPr fontId="4"/>
  </si>
  <si>
    <t>各文書の作成・修正では、判り易い表現を考慮していますか。</t>
    <rPh sb="0" eb="1">
      <t>カク</t>
    </rPh>
    <rPh sb="1" eb="3">
      <t>ブンショ</t>
    </rPh>
    <rPh sb="4" eb="6">
      <t>サクセイ</t>
    </rPh>
    <rPh sb="7" eb="9">
      <t>シュウセイ</t>
    </rPh>
    <rPh sb="12" eb="13">
      <t>ワカ</t>
    </rPh>
    <rPh sb="14" eb="15">
      <t>ヤス</t>
    </rPh>
    <rPh sb="16" eb="18">
      <t>ヒョウゲン</t>
    </rPh>
    <rPh sb="19" eb="21">
      <t>コウリョ</t>
    </rPh>
    <phoneticPr fontId="4"/>
  </si>
  <si>
    <t>各文書の作成・修正では、レビュー及び承認を行っていますか。</t>
    <rPh sb="0" eb="1">
      <t>カク</t>
    </rPh>
    <rPh sb="1" eb="3">
      <t>ブンショ</t>
    </rPh>
    <rPh sb="4" eb="6">
      <t>サクセイ</t>
    </rPh>
    <rPh sb="7" eb="9">
      <t>シュウセイ</t>
    </rPh>
    <rPh sb="16" eb="17">
      <t>オヨ</t>
    </rPh>
    <rPh sb="18" eb="20">
      <t>ショウニン</t>
    </rPh>
    <rPh sb="21" eb="22">
      <t>オコナ</t>
    </rPh>
    <phoneticPr fontId="4"/>
  </si>
  <si>
    <t>７．５．３　文書化した情報の管理</t>
    <phoneticPr fontId="4"/>
  </si>
  <si>
    <t>各文書は、必要な者が参照できる様になっていますか。</t>
    <rPh sb="0" eb="1">
      <t>カク</t>
    </rPh>
    <rPh sb="1" eb="3">
      <t>ブンショ</t>
    </rPh>
    <rPh sb="5" eb="7">
      <t>ヒツヨウ</t>
    </rPh>
    <rPh sb="8" eb="9">
      <t>モノ</t>
    </rPh>
    <rPh sb="10" eb="12">
      <t>サンショウ</t>
    </rPh>
    <rPh sb="15" eb="16">
      <t>ヨウ</t>
    </rPh>
    <phoneticPr fontId="4"/>
  </si>
  <si>
    <t>各文書は、紛失、情報漏えい、改竄などから保護されていますか。</t>
    <rPh sb="0" eb="3">
      <t>カクブンショ</t>
    </rPh>
    <rPh sb="5" eb="7">
      <t>フンシツ</t>
    </rPh>
    <rPh sb="8" eb="10">
      <t>ジョウホウ</t>
    </rPh>
    <rPh sb="10" eb="11">
      <t>ロウ</t>
    </rPh>
    <rPh sb="14" eb="16">
      <t>カイザン</t>
    </rPh>
    <rPh sb="20" eb="22">
      <t>ホゴ</t>
    </rPh>
    <phoneticPr fontId="4"/>
  </si>
  <si>
    <t>各文書は、必要な者以外に閲覧や配布をしていませんか。</t>
    <rPh sb="0" eb="3">
      <t>カクブンショ</t>
    </rPh>
    <rPh sb="5" eb="7">
      <t>ヒツヨウ</t>
    </rPh>
    <rPh sb="8" eb="9">
      <t>モノ</t>
    </rPh>
    <rPh sb="9" eb="11">
      <t>イガイ</t>
    </rPh>
    <rPh sb="12" eb="14">
      <t>エツラン</t>
    </rPh>
    <rPh sb="15" eb="17">
      <t>ハイフ</t>
    </rPh>
    <phoneticPr fontId="4"/>
  </si>
  <si>
    <t>各文書は、決められた場所に保管していますか。</t>
    <rPh sb="0" eb="3">
      <t>カクブンショ</t>
    </rPh>
    <rPh sb="5" eb="6">
      <t>キ</t>
    </rPh>
    <rPh sb="10" eb="12">
      <t>バショ</t>
    </rPh>
    <rPh sb="13" eb="15">
      <t>ホカン</t>
    </rPh>
    <phoneticPr fontId="4"/>
  </si>
  <si>
    <t>各文書は、変更管理(版管理、承認等)は行っていますか。</t>
    <rPh sb="0" eb="3">
      <t>カクブンショ</t>
    </rPh>
    <rPh sb="5" eb="7">
      <t>ヘンコウ</t>
    </rPh>
    <rPh sb="7" eb="9">
      <t>カンリ</t>
    </rPh>
    <rPh sb="10" eb="11">
      <t>ハン</t>
    </rPh>
    <rPh sb="11" eb="13">
      <t>カンリ</t>
    </rPh>
    <rPh sb="14" eb="16">
      <t>ショウニン</t>
    </rPh>
    <rPh sb="16" eb="17">
      <t>ナド</t>
    </rPh>
    <rPh sb="19" eb="20">
      <t>オコナ</t>
    </rPh>
    <phoneticPr fontId="4"/>
  </si>
  <si>
    <t>不要になった文書は、廃棄または、旧文書である事が判る様に管理していますか。</t>
    <rPh sb="0" eb="2">
      <t>フヨウ</t>
    </rPh>
    <rPh sb="6" eb="8">
      <t>ブンショ</t>
    </rPh>
    <rPh sb="10" eb="12">
      <t>ハイキ</t>
    </rPh>
    <rPh sb="16" eb="19">
      <t>キュウブンショ</t>
    </rPh>
    <rPh sb="22" eb="23">
      <t>コト</t>
    </rPh>
    <rPh sb="24" eb="25">
      <t>ワカ</t>
    </rPh>
    <rPh sb="26" eb="27">
      <t>ヨウ</t>
    </rPh>
    <rPh sb="28" eb="30">
      <t>カンリ</t>
    </rPh>
    <phoneticPr fontId="4"/>
  </si>
  <si>
    <t>外部文書（他の組織が作成したQMSの運用に必要な文書)は明確になっていますか。</t>
    <rPh sb="0" eb="2">
      <t>ガイブ</t>
    </rPh>
    <rPh sb="2" eb="4">
      <t>ブンショ</t>
    </rPh>
    <rPh sb="5" eb="6">
      <t>ホカ</t>
    </rPh>
    <rPh sb="7" eb="9">
      <t>ソシキ</t>
    </rPh>
    <rPh sb="10" eb="12">
      <t>サクセイ</t>
    </rPh>
    <rPh sb="18" eb="20">
      <t>ウンヨウ</t>
    </rPh>
    <rPh sb="21" eb="23">
      <t>ヒツヨウ</t>
    </rPh>
    <rPh sb="24" eb="26">
      <t>ブンショ</t>
    </rPh>
    <rPh sb="28" eb="30">
      <t>メイカク</t>
    </rPh>
    <phoneticPr fontId="4"/>
  </si>
  <si>
    <t>８． 運用</t>
    <phoneticPr fontId="4"/>
  </si>
  <si>
    <t>８．１ 運用の計画及び管理</t>
    <rPh sb="9" eb="10">
      <t>オヨ</t>
    </rPh>
    <phoneticPr fontId="4"/>
  </si>
  <si>
    <t>QMSの運用は行われていますか。</t>
    <rPh sb="4" eb="6">
      <t>ウンヨウ</t>
    </rPh>
    <rPh sb="7" eb="8">
      <t>オコナ</t>
    </rPh>
    <phoneticPr fontId="4"/>
  </si>
  <si>
    <t>品質について、設定した目標を達成するための計画は実行していますか。</t>
    <rPh sb="24" eb="26">
      <t>ジッコウ</t>
    </rPh>
    <phoneticPr fontId="4"/>
  </si>
  <si>
    <t>「マネジメント年次計画書」等で計画している文書（記録）は見直し・作成しましたか。</t>
    <rPh sb="7" eb="12">
      <t>ネンジケイカクショ</t>
    </rPh>
    <rPh sb="13" eb="14">
      <t>ナド</t>
    </rPh>
    <rPh sb="15" eb="17">
      <t>ケイカク</t>
    </rPh>
    <rPh sb="21" eb="23">
      <t>ブンショ</t>
    </rPh>
    <rPh sb="24" eb="26">
      <t>キロク</t>
    </rPh>
    <rPh sb="28" eb="30">
      <t>ミナオ</t>
    </rPh>
    <rPh sb="32" eb="34">
      <t>サクセイ</t>
    </rPh>
    <phoneticPr fontId="4"/>
  </si>
  <si>
    <t>不適合や文書の誤りは是正していますか。</t>
    <rPh sb="0" eb="3">
      <t>フテキゴウ</t>
    </rPh>
    <rPh sb="4" eb="6">
      <t>ブンショ</t>
    </rPh>
    <rPh sb="7" eb="8">
      <t>アヤマ</t>
    </rPh>
    <rPh sb="10" eb="12">
      <t>ゼセイ</t>
    </rPh>
    <phoneticPr fontId="4"/>
  </si>
  <si>
    <t>８．２ 製品及びサービスに関する要求事項</t>
    <phoneticPr fontId="4"/>
  </si>
  <si>
    <t>８．２．１顧客とのコミュニケーション</t>
    <phoneticPr fontId="4"/>
  </si>
  <si>
    <t>以下の項目について、顧客に対し、資料提示または口頭で説明をしていますか。
ａ）製品及びサービスに関する情報
ｂ）引合い、契約又は注文の処理。これらの変更を含む。
ｃ）苦情を含む、製品及びサービスに関する顧客からのフィードバックの連絡先
ｄ）顧客の所有物の取扱い又は管理
ｅ）関連する場合には、不測の事態への対応に関する特定の要求事項の確立</t>
    <rPh sb="0" eb="2">
      <t>イカ</t>
    </rPh>
    <rPh sb="3" eb="5">
      <t>コウモク</t>
    </rPh>
    <rPh sb="10" eb="12">
      <t>コキャク</t>
    </rPh>
    <rPh sb="13" eb="14">
      <t>タイ</t>
    </rPh>
    <rPh sb="16" eb="20">
      <t>シリョウテイジ</t>
    </rPh>
    <rPh sb="23" eb="25">
      <t>コウトウ</t>
    </rPh>
    <rPh sb="26" eb="28">
      <t>セツメイ</t>
    </rPh>
    <rPh sb="114" eb="117">
      <t>レンラクサキ</t>
    </rPh>
    <phoneticPr fontId="4"/>
  </si>
  <si>
    <t>８．２．２製品及びサービスに関する要求事項の明確化</t>
    <phoneticPr fontId="4"/>
  </si>
  <si>
    <t>次の事項を含む、製品及びサービスの要求事項が定められていますか。
１）適用される法令・規制要求事項
２）会社が必要とみなすもの</t>
    <rPh sb="52" eb="54">
      <t>カイシャ</t>
    </rPh>
    <phoneticPr fontId="4"/>
  </si>
  <si>
    <t>提供する製品及びサービスに関して、実現できないことを主張していませんか。</t>
    <rPh sb="17" eb="19">
      <t>ジツゲン</t>
    </rPh>
    <phoneticPr fontId="4"/>
  </si>
  <si>
    <t>８．２．３製品及びサービスに関する要求事項のレビュー</t>
    <phoneticPr fontId="4"/>
  </si>
  <si>
    <t>顧客と契約を締結する前に、以下の内容を社内で確認できるようになっていますか？
ａ）顧客が規定した要求事項。これには引渡し及び引渡し後の活動に関する要求事項を含む。
ｂ）顧客が明示してはいないが、指定された用途又は意図された用途が既知である場合、それらの用途に応じた要求事項
ｃ）会社が規定した要求事項
ｄ）製品及びサービスに適用される法令・規制要求事項
ｅ）以前に提示されたものと異なる、契約又は注文の要求事項</t>
    <rPh sb="0" eb="2">
      <t>コキャク</t>
    </rPh>
    <rPh sb="3" eb="5">
      <t>ケイヤク</t>
    </rPh>
    <rPh sb="6" eb="8">
      <t>テイケツ</t>
    </rPh>
    <rPh sb="10" eb="11">
      <t>マエ</t>
    </rPh>
    <rPh sb="13" eb="15">
      <t>イカ</t>
    </rPh>
    <rPh sb="16" eb="18">
      <t>ナイヨウ</t>
    </rPh>
    <rPh sb="19" eb="21">
      <t>シャナイ</t>
    </rPh>
    <rPh sb="22" eb="24">
      <t>カクニン</t>
    </rPh>
    <rPh sb="139" eb="141">
      <t>カイシャ</t>
    </rPh>
    <phoneticPr fontId="4"/>
  </si>
  <si>
    <t>上記に関するレビュー結果の一例を示してください。</t>
    <rPh sb="0" eb="2">
      <t>ジョウキ</t>
    </rPh>
    <rPh sb="3" eb="4">
      <t>カン</t>
    </rPh>
    <rPh sb="10" eb="12">
      <t>ケッカ</t>
    </rPh>
    <rPh sb="13" eb="15">
      <t>イチレイ</t>
    </rPh>
    <rPh sb="16" eb="17">
      <t>シメ</t>
    </rPh>
    <phoneticPr fontId="4"/>
  </si>
  <si>
    <t>８．２．４ 製品及びサービスに関する要求事項の変更</t>
    <phoneticPr fontId="4"/>
  </si>
  <si>
    <t>製品及びサービスに関する要求事項が変更された例を示してください</t>
    <rPh sb="22" eb="23">
      <t>レイ</t>
    </rPh>
    <rPh sb="24" eb="25">
      <t>シメ</t>
    </rPh>
    <phoneticPr fontId="4"/>
  </si>
  <si>
    <t>８．３ 製品及びサービスの設計・開発</t>
    <phoneticPr fontId="4"/>
  </si>
  <si>
    <t>８．３．１ 一般</t>
    <phoneticPr fontId="4"/>
  </si>
  <si>
    <t>設計プロセスについて手順書を示してください</t>
    <rPh sb="0" eb="2">
      <t>セッケイ</t>
    </rPh>
    <rPh sb="10" eb="13">
      <t>テジュンショ</t>
    </rPh>
    <rPh sb="14" eb="15">
      <t>シメ</t>
    </rPh>
    <phoneticPr fontId="4"/>
  </si>
  <si>
    <t>８．３．２ 設計・開発の計画</t>
    <phoneticPr fontId="4"/>
  </si>
  <si>
    <t>設計・開発の計画を策定する際、考慮していることを挙げてください。</t>
  </si>
  <si>
    <t>設計・開発の計画をどのような場合に文書化しますか。
文書化された情報があれば見せてください。</t>
  </si>
  <si>
    <t>８．３．３ 設計・開発へのインプット</t>
    <phoneticPr fontId="4"/>
  </si>
  <si>
    <t>設計開発を実施するにあたり、利用する情報、要求等のインプットはどのようになっていますか。
文書化された情報を見せてください。</t>
    <rPh sb="45" eb="48">
      <t>ブンショカ</t>
    </rPh>
    <rPh sb="51" eb="53">
      <t>ジョウホウ</t>
    </rPh>
    <rPh sb="54" eb="55">
      <t>ミ</t>
    </rPh>
    <phoneticPr fontId="4"/>
  </si>
  <si>
    <t>過去の設計・開発事例で得た知見はどのようにまとめられていますか</t>
    <rPh sb="0" eb="2">
      <t>カコ</t>
    </rPh>
    <rPh sb="3" eb="5">
      <t>セッケイ</t>
    </rPh>
    <rPh sb="6" eb="8">
      <t>カイハツ</t>
    </rPh>
    <rPh sb="8" eb="10">
      <t>ジレイ</t>
    </rPh>
    <phoneticPr fontId="4"/>
  </si>
  <si>
    <t>８．３．４ 設計・開発の管理</t>
    <phoneticPr fontId="4"/>
  </si>
  <si>
    <t>設計のレビューはどのような条件・タイミングで実施しますか。</t>
    <rPh sb="0" eb="2">
      <t>セッケイ</t>
    </rPh>
    <rPh sb="13" eb="15">
      <t>ジョウケン</t>
    </rPh>
    <rPh sb="22" eb="24">
      <t>ジッシ</t>
    </rPh>
    <phoneticPr fontId="4"/>
  </si>
  <si>
    <t>設計のレビューについての記録を見せてください。</t>
    <rPh sb="0" eb="2">
      <t>セッケイ</t>
    </rPh>
    <rPh sb="12" eb="14">
      <t>キロク</t>
    </rPh>
    <rPh sb="15" eb="16">
      <t>ミ</t>
    </rPh>
    <phoneticPr fontId="4"/>
  </si>
  <si>
    <t>設計検証はどのような条件・タイミングで実施しますか。</t>
    <rPh sb="0" eb="2">
      <t>セッケイ</t>
    </rPh>
    <rPh sb="2" eb="4">
      <t>ケンショウ</t>
    </rPh>
    <rPh sb="10" eb="12">
      <t>ジョウケン</t>
    </rPh>
    <rPh sb="19" eb="21">
      <t>ジッシ</t>
    </rPh>
    <phoneticPr fontId="4"/>
  </si>
  <si>
    <t>設計検証についての記録を見せてください。</t>
    <rPh sb="0" eb="2">
      <t>セッケイ</t>
    </rPh>
    <rPh sb="2" eb="4">
      <t>ケンショウ</t>
    </rPh>
    <rPh sb="9" eb="11">
      <t>キロク</t>
    </rPh>
    <rPh sb="12" eb="13">
      <t>ミ</t>
    </rPh>
    <phoneticPr fontId="4"/>
  </si>
  <si>
    <t>設計の妥当性確認はどのような条件・タイミングで実施しますか。</t>
    <rPh sb="0" eb="2">
      <t>セッケイ</t>
    </rPh>
    <rPh sb="3" eb="8">
      <t>ダトウセイカクニン</t>
    </rPh>
    <rPh sb="14" eb="16">
      <t>ジョウケン</t>
    </rPh>
    <rPh sb="23" eb="25">
      <t>ジッシ</t>
    </rPh>
    <phoneticPr fontId="4"/>
  </si>
  <si>
    <t>設計の妥当性確認についての記録を見せてください。</t>
    <rPh sb="0" eb="2">
      <t>セッケイ</t>
    </rPh>
    <rPh sb="3" eb="8">
      <t>ダトウセイカクニン</t>
    </rPh>
    <rPh sb="13" eb="15">
      <t>キロク</t>
    </rPh>
    <rPh sb="16" eb="17">
      <t>ミ</t>
    </rPh>
    <phoneticPr fontId="4"/>
  </si>
  <si>
    <t>８．３．５ 設計・開発からのアウトプット</t>
    <phoneticPr fontId="4"/>
  </si>
  <si>
    <t>設計・開発のアウトプットについて示してください。</t>
    <rPh sb="0" eb="2">
      <t>セッケイ</t>
    </rPh>
    <rPh sb="3" eb="5">
      <t>カイハツ</t>
    </rPh>
    <rPh sb="16" eb="17">
      <t>シメ</t>
    </rPh>
    <phoneticPr fontId="4"/>
  </si>
  <si>
    <t>検査項目など製品/サービスの合否判定の基準は定められていますか。</t>
    <rPh sb="0" eb="4">
      <t>ケンサコウモク</t>
    </rPh>
    <rPh sb="6" eb="9">
      <t>セイヒン･</t>
    </rPh>
    <rPh sb="14" eb="18">
      <t>ゴウヒハンテイ</t>
    </rPh>
    <rPh sb="19" eb="21">
      <t>キジュン</t>
    </rPh>
    <rPh sb="22" eb="23">
      <t>サダ</t>
    </rPh>
    <phoneticPr fontId="4"/>
  </si>
  <si>
    <t>意図した目的並びに安全で適切な使用及び提供に不可欠な、製品
及びサービスの特性を規定しているか。</t>
    <phoneticPr fontId="4"/>
  </si>
  <si>
    <t>８．３．６ 設計・開発の変更</t>
    <phoneticPr fontId="4"/>
  </si>
  <si>
    <t>設計・開発プロセスに変更が入った場合はどのような対処をしますか。</t>
    <rPh sb="0" eb="2">
      <t>セッケイ</t>
    </rPh>
    <rPh sb="3" eb="5">
      <t>カイハツ</t>
    </rPh>
    <rPh sb="10" eb="12">
      <t>ヘンコウ</t>
    </rPh>
    <rPh sb="13" eb="14">
      <t>ハイ</t>
    </rPh>
    <rPh sb="16" eb="18">
      <t>バアイ</t>
    </rPh>
    <rPh sb="24" eb="26">
      <t>タイショ</t>
    </rPh>
    <phoneticPr fontId="4"/>
  </si>
  <si>
    <t>設計・開発プロセスに変更が入った際のレビュー記録を示してください。</t>
    <rPh sb="0" eb="2">
      <t>セッケイ</t>
    </rPh>
    <rPh sb="3" eb="5">
      <t>カイハツ</t>
    </rPh>
    <rPh sb="10" eb="12">
      <t>ヘンコウ</t>
    </rPh>
    <rPh sb="13" eb="14">
      <t>ハイ</t>
    </rPh>
    <rPh sb="16" eb="17">
      <t>サイ</t>
    </rPh>
    <rPh sb="22" eb="24">
      <t>キロク</t>
    </rPh>
    <rPh sb="25" eb="26">
      <t>シメ</t>
    </rPh>
    <phoneticPr fontId="4"/>
  </si>
  <si>
    <t>レビュー記録には以下の条件が記載されていますか。
ａ）設計・開発の変更
ｂ）レビューの結果
ｃ）変更の許可
ｄ）悪影響を防止するための処置</t>
    <rPh sb="4" eb="6">
      <t>キロク</t>
    </rPh>
    <rPh sb="8" eb="10">
      <t>イカ</t>
    </rPh>
    <rPh sb="11" eb="13">
      <t>ジョウケン</t>
    </rPh>
    <rPh sb="14" eb="16">
      <t>キサイ</t>
    </rPh>
    <phoneticPr fontId="4"/>
  </si>
  <si>
    <t>８．４ 外部から提供されるプロセス、製品及びサービスの管理</t>
    <phoneticPr fontId="4"/>
  </si>
  <si>
    <t>８．４．１ 一般</t>
    <phoneticPr fontId="4"/>
  </si>
  <si>
    <t>外部提供者としてどのような企業を特定していますか。</t>
    <rPh sb="0" eb="5">
      <t>ガイブテイキョウシャ</t>
    </rPh>
    <rPh sb="13" eb="15">
      <t>キギョウ</t>
    </rPh>
    <rPh sb="16" eb="18">
      <t>トクテイ</t>
    </rPh>
    <phoneticPr fontId="4"/>
  </si>
  <si>
    <t>外部提供者を評価する基準は何ですか。</t>
    <rPh sb="0" eb="5">
      <t>ガイブテイキョウシャ</t>
    </rPh>
    <rPh sb="6" eb="8">
      <t>ヒョウカ</t>
    </rPh>
    <rPh sb="10" eb="12">
      <t>キジュン</t>
    </rPh>
    <rPh sb="13" eb="14">
      <t>ナン</t>
    </rPh>
    <phoneticPr fontId="4"/>
  </si>
  <si>
    <t>どのタイミングで外部提供者の評価、再評価を実施していますか。</t>
    <rPh sb="8" eb="13">
      <t>ガイブテイキョウシャ</t>
    </rPh>
    <rPh sb="14" eb="16">
      <t>ヒョウカ</t>
    </rPh>
    <rPh sb="17" eb="20">
      <t>サイヒョウカ</t>
    </rPh>
    <rPh sb="21" eb="23">
      <t>ジッシ</t>
    </rPh>
    <phoneticPr fontId="4"/>
  </si>
  <si>
    <t>評価に関する記録を示してください。</t>
    <rPh sb="0" eb="2">
      <t>ヒョウカ</t>
    </rPh>
    <rPh sb="3" eb="4">
      <t>カン</t>
    </rPh>
    <rPh sb="6" eb="8">
      <t>キロク</t>
    </rPh>
    <rPh sb="9" eb="10">
      <t>シメ</t>
    </rPh>
    <phoneticPr fontId="4"/>
  </si>
  <si>
    <t>８．４．２ 管理の方式及び程度</t>
    <phoneticPr fontId="4"/>
  </si>
  <si>
    <t>外部提供者の業務をどのように管理していますか。</t>
    <rPh sb="0" eb="5">
      <t>ガイブテイキョウシャ</t>
    </rPh>
    <rPh sb="6" eb="8">
      <t>ギョウム</t>
    </rPh>
    <rPh sb="14" eb="16">
      <t>カンリ</t>
    </rPh>
    <phoneticPr fontId="4"/>
  </si>
  <si>
    <t>管理した結果(受入検査など)を示してください。</t>
    <rPh sb="0" eb="2">
      <t>カンリ</t>
    </rPh>
    <rPh sb="4" eb="6">
      <t>ケッカ</t>
    </rPh>
    <rPh sb="7" eb="11">
      <t>ウケイレケンサ</t>
    </rPh>
    <rPh sb="15" eb="16">
      <t>シメ</t>
    </rPh>
    <phoneticPr fontId="4"/>
  </si>
  <si>
    <t>８．４．３ 外部提供者に対する情報</t>
    <phoneticPr fontId="4"/>
  </si>
  <si>
    <t>外部提供者に要求事項を伝達する手順はどのようですか。</t>
  </si>
  <si>
    <t>組織と外部提供者との役割や責任分担についてはどのようになっていますか。</t>
  </si>
  <si>
    <t>製品とサービスのパフォーマンス指標をどのように定めていますか。</t>
  </si>
  <si>
    <t>８．５ 製造及びサービス提供</t>
    <phoneticPr fontId="4"/>
  </si>
  <si>
    <t>８．５．１ 製造及びサービス提供の管理</t>
    <phoneticPr fontId="4"/>
  </si>
  <si>
    <t>製品・サービス提供プロセスでの実施項目は文書化した情報で定められていますか。</t>
    <rPh sb="7" eb="9">
      <t>テイキョウ</t>
    </rPh>
    <rPh sb="15" eb="19">
      <t>ジッシコウモク</t>
    </rPh>
    <rPh sb="20" eb="22">
      <t>ブンショ</t>
    </rPh>
    <rPh sb="22" eb="23">
      <t>カ</t>
    </rPh>
    <rPh sb="25" eb="27">
      <t>ジョウホウ</t>
    </rPh>
    <rPh sb="28" eb="29">
      <t>サダ</t>
    </rPh>
    <phoneticPr fontId="4"/>
  </si>
  <si>
    <t>検査機器や測定機器は使用できるようになっていますか。</t>
    <rPh sb="0" eb="4">
      <t>ケンサキキ</t>
    </rPh>
    <rPh sb="5" eb="9">
      <t>ソクテイキキ</t>
    </rPh>
    <rPh sb="10" eb="12">
      <t>シヨウ</t>
    </rPh>
    <phoneticPr fontId="4"/>
  </si>
  <si>
    <t>検査機器や測定機器は使用できるように行った点検の記録はありますか。</t>
    <rPh sb="0" eb="4">
      <t>ケンサキキ</t>
    </rPh>
    <rPh sb="5" eb="9">
      <t>ソクテイキキ</t>
    </rPh>
    <rPh sb="10" eb="12">
      <t>シヨウ</t>
    </rPh>
    <rPh sb="18" eb="19">
      <t>オコナ</t>
    </rPh>
    <rPh sb="21" eb="23">
      <t>テンケン</t>
    </rPh>
    <rPh sb="24" eb="26">
      <t>キロク</t>
    </rPh>
    <phoneticPr fontId="4"/>
  </si>
  <si>
    <t>検査や確認作業はどのタイミングで実施され、記録されますか。</t>
    <rPh sb="0" eb="2">
      <t>ケンサ</t>
    </rPh>
    <rPh sb="3" eb="7">
      <t>カクニンサギョウ</t>
    </rPh>
    <rPh sb="16" eb="18">
      <t>ジッシ</t>
    </rPh>
    <rPh sb="21" eb="23">
      <t>キロク</t>
    </rPh>
    <phoneticPr fontId="4"/>
  </si>
  <si>
    <t>工程内でしか確認できない内容は検査しましたか。</t>
    <rPh sb="0" eb="3">
      <t>コウテイナイ</t>
    </rPh>
    <rPh sb="6" eb="8">
      <t>カクニン</t>
    </rPh>
    <rPh sb="12" eb="14">
      <t>ナイヨウ</t>
    </rPh>
    <rPh sb="15" eb="17">
      <t>ケンサ</t>
    </rPh>
    <phoneticPr fontId="4"/>
  </si>
  <si>
    <t>製品(サービス)工程で使用する機材や設備は整っていますか。</t>
    <rPh sb="11" eb="13">
      <t>シヨウ</t>
    </rPh>
    <rPh sb="15" eb="17">
      <t>キザイ</t>
    </rPh>
    <rPh sb="18" eb="20">
      <t>セツビ</t>
    </rPh>
    <rPh sb="21" eb="22">
      <t>トトノ</t>
    </rPh>
    <phoneticPr fontId="4"/>
  </si>
  <si>
    <t>業務を担当する要員は適切な教育を受けていますか。</t>
    <rPh sb="0" eb="2">
      <t>ギョウム</t>
    </rPh>
    <rPh sb="3" eb="5">
      <t>タントウ</t>
    </rPh>
    <rPh sb="7" eb="9">
      <t>ヨウイン</t>
    </rPh>
    <rPh sb="10" eb="12">
      <t>テキセツ</t>
    </rPh>
    <rPh sb="13" eb="15">
      <t>キョウイク</t>
    </rPh>
    <rPh sb="16" eb="17">
      <t>ウ</t>
    </rPh>
    <phoneticPr fontId="4"/>
  </si>
  <si>
    <t>ヒューマンエラーを防止するための工夫を何か実施していますか。</t>
    <rPh sb="9" eb="11">
      <t>ボウシ</t>
    </rPh>
    <rPh sb="16" eb="18">
      <t>クフウ</t>
    </rPh>
    <rPh sb="19" eb="20">
      <t>ナニ</t>
    </rPh>
    <rPh sb="21" eb="23">
      <t>ジッシ</t>
    </rPh>
    <phoneticPr fontId="4"/>
  </si>
  <si>
    <t>リリース(引き渡し)の活動について手順を教えてください。</t>
    <rPh sb="5" eb="6">
      <t>ヒ</t>
    </rPh>
    <rPh sb="7" eb="8">
      <t>ワタ</t>
    </rPh>
    <rPh sb="11" eb="13">
      <t>カツドウ</t>
    </rPh>
    <rPh sb="17" eb="19">
      <t>テジュン</t>
    </rPh>
    <rPh sb="20" eb="21">
      <t>オシ</t>
    </rPh>
    <phoneticPr fontId="4"/>
  </si>
  <si>
    <t>８．５．２ 識別及びトレーサビリティ</t>
    <phoneticPr fontId="4"/>
  </si>
  <si>
    <t>製品・サービス提供プロセスでアウトプットを識別する手順は定められていますか。</t>
    <rPh sb="25" eb="27">
      <t>テジュン</t>
    </rPh>
    <rPh sb="28" eb="29">
      <t>サダ</t>
    </rPh>
    <phoneticPr fontId="4"/>
  </si>
  <si>
    <t>提供する製品・サービスはトレーサビリティが要求事項になっていますか。</t>
    <rPh sb="0" eb="2">
      <t>テイキョウ</t>
    </rPh>
    <phoneticPr fontId="4"/>
  </si>
  <si>
    <t>(トレーサビリティが要求事項の場合)トレーサビリティ（追跡）ができるようにどのような記録を作成していますか。</t>
    <rPh sb="10" eb="14">
      <t>ヨウキュウジコウ</t>
    </rPh>
    <rPh sb="15" eb="17">
      <t>バアイ</t>
    </rPh>
    <phoneticPr fontId="4"/>
  </si>
  <si>
    <t>８．５．３ 顧客又は外部提供者の所有物</t>
    <phoneticPr fontId="4"/>
  </si>
  <si>
    <t>顧客や取引先など外部から物を預かることはありますか。</t>
    <rPh sb="0" eb="2">
      <t>コキャク</t>
    </rPh>
    <rPh sb="3" eb="6">
      <t>トリヒキサキ</t>
    </rPh>
    <rPh sb="8" eb="10">
      <t>ガイブ</t>
    </rPh>
    <rPh sb="12" eb="13">
      <t>モノ</t>
    </rPh>
    <rPh sb="14" eb="15">
      <t>アズ</t>
    </rPh>
    <phoneticPr fontId="4"/>
  </si>
  <si>
    <t>預かり品の管理方法を教えてください。</t>
    <rPh sb="0" eb="1">
      <t>アズ</t>
    </rPh>
    <rPh sb="3" eb="4">
      <t>ヒン</t>
    </rPh>
    <rPh sb="5" eb="9">
      <t>カンリホウホウ</t>
    </rPh>
    <rPh sb="10" eb="11">
      <t>オシ</t>
    </rPh>
    <phoneticPr fontId="4"/>
  </si>
  <si>
    <t>顧客の所有物の紛失や損傷が起こった場合、記録する帳票を示してください。</t>
    <rPh sb="20" eb="22">
      <t>キロク</t>
    </rPh>
    <rPh sb="24" eb="26">
      <t>チョウヒョウ</t>
    </rPh>
    <rPh sb="27" eb="28">
      <t>シメ</t>
    </rPh>
    <phoneticPr fontId="4"/>
  </si>
  <si>
    <t>８．５．４　保存</t>
    <phoneticPr fontId="4"/>
  </si>
  <si>
    <t>原材料や中間製品、最終製品などについて、品質の劣化がないようにどのような保管の管理を行っていますか。（輸送がある場合も含む）</t>
  </si>
  <si>
    <t>資料・器具・ソフトウェアなどを誤って用いないように区別するために、置き方や収め方などをどのようにしていますか。</t>
  </si>
  <si>
    <t>８．５．５ 引渡し後の活動</t>
    <phoneticPr fontId="4"/>
  </si>
  <si>
    <t>どのようなアフターサービスを行っていますか。</t>
  </si>
  <si>
    <t>アフターサービスが適正に行われていいることをどのように管理していますか。</t>
    <phoneticPr fontId="4"/>
  </si>
  <si>
    <t>８．５．６ 変更の管理</t>
    <phoneticPr fontId="4"/>
  </si>
  <si>
    <t>製造及びサービス提供を変更する場合、どのようなことを考慮して行いますか。</t>
    <phoneticPr fontId="4"/>
  </si>
  <si>
    <t>製造及びサービス提供の変更について誰が承認しますか。</t>
    <rPh sb="11" eb="13">
      <t>ヘンコウ</t>
    </rPh>
    <phoneticPr fontId="4"/>
  </si>
  <si>
    <t>変更のレビューによる必要な処置について記録はありますか。</t>
  </si>
  <si>
    <t>８．６ 製品及びサービスのリリース</t>
    <phoneticPr fontId="4"/>
  </si>
  <si>
    <t>製品・サービスの要求事項を満たしていることを検証するためにどのような方法を取っていますか。</t>
    <rPh sb="0" eb="2">
      <t>セイヒン</t>
    </rPh>
    <rPh sb="8" eb="10">
      <t>ヨウキュウ</t>
    </rPh>
    <rPh sb="10" eb="12">
      <t>ジコウ</t>
    </rPh>
    <rPh sb="13" eb="14">
      <t>ミ</t>
    </rPh>
    <rPh sb="22" eb="24">
      <t>ケンショウ</t>
    </rPh>
    <rPh sb="34" eb="36">
      <t>ホウホウ</t>
    </rPh>
    <rPh sb="37" eb="38">
      <t>ト</t>
    </rPh>
    <phoneticPr fontId="22"/>
  </si>
  <si>
    <t>検査について、どのような合否判定基準のもとに実施していますか。</t>
    <rPh sb="0" eb="2">
      <t>ケンサ</t>
    </rPh>
    <rPh sb="12" eb="14">
      <t>ゴウヒ</t>
    </rPh>
    <rPh sb="14" eb="16">
      <t>ハンテイ</t>
    </rPh>
    <rPh sb="16" eb="18">
      <t>キジュン</t>
    </rPh>
    <rPh sb="22" eb="24">
      <t>ジッシ</t>
    </rPh>
    <phoneticPr fontId="22"/>
  </si>
  <si>
    <t>適切に実施された記録を見せてください。</t>
    <rPh sb="0" eb="2">
      <t>テキセツ</t>
    </rPh>
    <rPh sb="3" eb="5">
      <t>ジッシ</t>
    </rPh>
    <rPh sb="8" eb="10">
      <t>キロク</t>
    </rPh>
    <rPh sb="11" eb="12">
      <t>ミ</t>
    </rPh>
    <phoneticPr fontId="22"/>
  </si>
  <si>
    <t>この製品・サービスのリリースを承認する人に必要な力量はどのようなものですか。
その人は承認できる力量を備えていますか。</t>
    <rPh sb="15" eb="17">
      <t>ショウニン</t>
    </rPh>
    <rPh sb="19" eb="20">
      <t>ヒト</t>
    </rPh>
    <rPh sb="21" eb="23">
      <t>ヒツヨウ</t>
    </rPh>
    <rPh sb="24" eb="26">
      <t>リキリョウ</t>
    </rPh>
    <rPh sb="41" eb="42">
      <t>ヒト</t>
    </rPh>
    <rPh sb="43" eb="45">
      <t>ショウニン</t>
    </rPh>
    <rPh sb="48" eb="50">
      <t>リキリョウ</t>
    </rPh>
    <rPh sb="51" eb="52">
      <t>ソナ</t>
    </rPh>
    <phoneticPr fontId="22"/>
  </si>
  <si>
    <t>８．７ 不適合なアウトプットの管理</t>
    <phoneticPr fontId="4"/>
  </si>
  <si>
    <t>不適合なアウトプットの処理について、どのような場合に誰がどのような方法で処置をしていますか。</t>
    <rPh sb="0" eb="3">
      <t>フテキゴウ</t>
    </rPh>
    <rPh sb="11" eb="13">
      <t>ショリ</t>
    </rPh>
    <rPh sb="23" eb="25">
      <t>バアイ</t>
    </rPh>
    <rPh sb="26" eb="27">
      <t>ダレ</t>
    </rPh>
    <rPh sb="33" eb="35">
      <t>ホウホウ</t>
    </rPh>
    <rPh sb="36" eb="38">
      <t>ショチ</t>
    </rPh>
    <phoneticPr fontId="22"/>
  </si>
  <si>
    <t>その記録を見せてください。</t>
    <rPh sb="2" eb="4">
      <t>キロク</t>
    </rPh>
    <rPh sb="5" eb="6">
      <t>ミ</t>
    </rPh>
    <phoneticPr fontId="22"/>
  </si>
  <si>
    <t>不適合品が誤って使用されることや不適合品の引渡を防ぐために、どのような管理をしていますか。</t>
    <rPh sb="0" eb="3">
      <t>フテキゴウ</t>
    </rPh>
    <rPh sb="3" eb="4">
      <t>ヒン</t>
    </rPh>
    <rPh sb="5" eb="6">
      <t>アヤマ</t>
    </rPh>
    <rPh sb="8" eb="10">
      <t>シヨウ</t>
    </rPh>
    <rPh sb="16" eb="19">
      <t>フテキゴウ</t>
    </rPh>
    <rPh sb="19" eb="20">
      <t>ヒン</t>
    </rPh>
    <rPh sb="21" eb="23">
      <t>ヒキワタシ</t>
    </rPh>
    <rPh sb="24" eb="25">
      <t>フセ</t>
    </rPh>
    <rPh sb="35" eb="37">
      <t>カンリ</t>
    </rPh>
    <phoneticPr fontId="22"/>
  </si>
  <si>
    <t>製品・サービスに問題が出てもリリースを行うこと(特別採用)はありますか。</t>
    <rPh sb="0" eb="2">
      <t>セイヒン</t>
    </rPh>
    <rPh sb="8" eb="10">
      <t>モンダイ</t>
    </rPh>
    <rPh sb="11" eb="12">
      <t>デ</t>
    </rPh>
    <rPh sb="19" eb="20">
      <t>オコナ</t>
    </rPh>
    <rPh sb="24" eb="28">
      <t>トクベツサイヨウ</t>
    </rPh>
    <phoneticPr fontId="22"/>
  </si>
  <si>
    <t>特別採用の記録を見せてください。</t>
    <rPh sb="0" eb="4">
      <t>トクベツサイヨウ</t>
    </rPh>
    <rPh sb="5" eb="7">
      <t>キロク</t>
    </rPh>
    <rPh sb="8" eb="9">
      <t>ミ</t>
    </rPh>
    <phoneticPr fontId="4"/>
  </si>
  <si>
    <t>９．１　監視、測定、分析及び評価</t>
    <phoneticPr fontId="4"/>
  </si>
  <si>
    <t>９．１　一般</t>
    <phoneticPr fontId="4"/>
  </si>
  <si>
    <t>QMSの有効性を評価していますか。</t>
    <rPh sb="4" eb="7">
      <t>ユウコウセイ</t>
    </rPh>
    <rPh sb="8" eb="10">
      <t>ヒョウカ</t>
    </rPh>
    <phoneticPr fontId="4"/>
  </si>
  <si>
    <t>パフォーマンス評価の対象は明確になっていますか。</t>
    <rPh sb="7" eb="9">
      <t>ヒョウカ</t>
    </rPh>
    <rPh sb="10" eb="12">
      <t>タイショウ</t>
    </rPh>
    <rPh sb="13" eb="15">
      <t>メイカク</t>
    </rPh>
    <phoneticPr fontId="4"/>
  </si>
  <si>
    <t>評価の対象には、品質プロセス及び管理策が含まれていますか。</t>
    <rPh sb="20" eb="21">
      <t>フク</t>
    </rPh>
    <phoneticPr fontId="4"/>
  </si>
  <si>
    <t>確認方法は決まっていますか。</t>
    <rPh sb="0" eb="2">
      <t>カクニン</t>
    </rPh>
    <rPh sb="2" eb="4">
      <t>ホウホウ</t>
    </rPh>
    <rPh sb="5" eb="6">
      <t>キ</t>
    </rPh>
    <phoneticPr fontId="4"/>
  </si>
  <si>
    <t>確認の時期と実施者は決まっていますか。</t>
    <rPh sb="0" eb="2">
      <t>カクニン</t>
    </rPh>
    <rPh sb="3" eb="5">
      <t>ジキ</t>
    </rPh>
    <rPh sb="6" eb="8">
      <t>ジッシ</t>
    </rPh>
    <rPh sb="8" eb="9">
      <t>シャ</t>
    </rPh>
    <rPh sb="10" eb="11">
      <t>キ</t>
    </rPh>
    <phoneticPr fontId="4"/>
  </si>
  <si>
    <t>確認結果の評価の時期と評価者は決まっていますか。</t>
    <rPh sb="0" eb="2">
      <t>カクニン</t>
    </rPh>
    <rPh sb="2" eb="4">
      <t>ケッカ</t>
    </rPh>
    <rPh sb="5" eb="7">
      <t>ヒョウカ</t>
    </rPh>
    <rPh sb="8" eb="10">
      <t>ジキ</t>
    </rPh>
    <rPh sb="11" eb="13">
      <t>ヒョウカ</t>
    </rPh>
    <rPh sb="13" eb="14">
      <t>シャ</t>
    </rPh>
    <rPh sb="15" eb="16">
      <t>キ</t>
    </rPh>
    <phoneticPr fontId="4"/>
  </si>
  <si>
    <t>評価結果を提示してくだだい。</t>
    <rPh sb="2" eb="4">
      <t>ケッカ</t>
    </rPh>
    <rPh sb="5" eb="7">
      <t>テイジ</t>
    </rPh>
    <phoneticPr fontId="4"/>
  </si>
  <si>
    <t>９．１．２　顧客満足</t>
    <phoneticPr fontId="4"/>
  </si>
  <si>
    <t>どのように顧客満足について監視していますか。
情報の収集方法を教えてください。</t>
    <rPh sb="7" eb="9">
      <t>マンゾク</t>
    </rPh>
    <rPh sb="23" eb="25">
      <t>ジョウホウ</t>
    </rPh>
    <rPh sb="26" eb="28">
      <t>シュウシュウ</t>
    </rPh>
    <rPh sb="28" eb="30">
      <t>ホウホウ</t>
    </rPh>
    <rPh sb="31" eb="32">
      <t>オシ</t>
    </rPh>
    <phoneticPr fontId="24"/>
  </si>
  <si>
    <t>顧客満足情報はどのように活用していますか。</t>
    <rPh sb="0" eb="2">
      <t>コキャク</t>
    </rPh>
    <rPh sb="2" eb="4">
      <t>マンゾク</t>
    </rPh>
    <rPh sb="4" eb="6">
      <t>ジョウホウ</t>
    </rPh>
    <rPh sb="12" eb="14">
      <t>カツヨウ</t>
    </rPh>
    <phoneticPr fontId="22"/>
  </si>
  <si>
    <t>現在の顧客満足度のレビュー方法を教えてください。</t>
    <rPh sb="0" eb="2">
      <t>ゲンザイ</t>
    </rPh>
    <rPh sb="3" eb="8">
      <t>コキャクマンゾクド</t>
    </rPh>
    <rPh sb="13" eb="15">
      <t>ホウホウ</t>
    </rPh>
    <rPh sb="16" eb="17">
      <t>オシ</t>
    </rPh>
    <phoneticPr fontId="4"/>
  </si>
  <si>
    <t>９．１．３　分析及び評価</t>
    <phoneticPr fontId="4"/>
  </si>
  <si>
    <t>製品及びサービスの適合に関する今期の評価を教えてください。</t>
    <rPh sb="12" eb="13">
      <t>カン</t>
    </rPh>
    <rPh sb="15" eb="17">
      <t>コンキ</t>
    </rPh>
    <rPh sb="18" eb="20">
      <t>ヒョウカ</t>
    </rPh>
    <rPh sb="21" eb="22">
      <t>オシ</t>
    </rPh>
    <phoneticPr fontId="4"/>
  </si>
  <si>
    <t>顧客満足度に関する今期の評価を教えてください。</t>
    <phoneticPr fontId="4"/>
  </si>
  <si>
    <t>品質マネジメントシステムのパフォーマンス及び有効性に関する今期の評価を教えてください。</t>
    <phoneticPr fontId="4"/>
  </si>
  <si>
    <t>計画の効果的な実施に関する今期の評価を教えてください。</t>
    <phoneticPr fontId="4"/>
  </si>
  <si>
    <t>リスク及び機会への取組みの有効性に関する今期の評価を教えてください。</t>
    <phoneticPr fontId="4"/>
  </si>
  <si>
    <t>外部提供者のパフォーマンスに関する今期の評価を教えてください。</t>
    <phoneticPr fontId="4"/>
  </si>
  <si>
    <t>品質マネジメントシステムの改善の必要性に関する今期の評価を教えてください。</t>
    <phoneticPr fontId="4"/>
  </si>
  <si>
    <t>９．２　内部監査</t>
    <phoneticPr fontId="4"/>
  </si>
  <si>
    <t>９．２．１　一般</t>
    <rPh sb="6" eb="8">
      <t>イッパン</t>
    </rPh>
    <phoneticPr fontId="4"/>
  </si>
  <si>
    <t>定期的(年に１回)に内部監査を実施していますか。</t>
    <rPh sb="0" eb="3">
      <t>テイキテキ</t>
    </rPh>
    <rPh sb="4" eb="5">
      <t>ネン</t>
    </rPh>
    <rPh sb="7" eb="8">
      <t>カイ</t>
    </rPh>
    <rPh sb="10" eb="12">
      <t>ナイブ</t>
    </rPh>
    <rPh sb="12" eb="14">
      <t>カンサ</t>
    </rPh>
    <rPh sb="15" eb="17">
      <t>ジッシ</t>
    </rPh>
    <phoneticPr fontId="4"/>
  </si>
  <si>
    <t>内部監査では、以下を確認していますか。
・ＩＳＯ２７００１の要求事項に適合している
・当社のルールに適合している。実行している。</t>
    <rPh sb="0" eb="2">
      <t>ナイブ</t>
    </rPh>
    <rPh sb="2" eb="4">
      <t>カンサ</t>
    </rPh>
    <rPh sb="7" eb="9">
      <t>イカ</t>
    </rPh>
    <rPh sb="10" eb="12">
      <t>カクニン</t>
    </rPh>
    <rPh sb="30" eb="32">
      <t>ヨウキュウ</t>
    </rPh>
    <rPh sb="32" eb="34">
      <t>ジコウ</t>
    </rPh>
    <rPh sb="35" eb="37">
      <t>テキゴウ</t>
    </rPh>
    <rPh sb="43" eb="45">
      <t>トウシャ</t>
    </rPh>
    <rPh sb="50" eb="52">
      <t>テキゴウ</t>
    </rPh>
    <rPh sb="57" eb="59">
      <t>ジッコウ</t>
    </rPh>
    <phoneticPr fontId="4"/>
  </si>
  <si>
    <t>９．２．２　内部監査プログラム</t>
    <rPh sb="6" eb="10">
      <t>ナイブカンサ</t>
    </rPh>
    <phoneticPr fontId="4"/>
  </si>
  <si>
    <t>内部監査計画では、以下を考慮していますか。
・当社の業務
・前回までの内部監査の指摘、前回の審査の指摘</t>
    <rPh sb="0" eb="2">
      <t>ナイブ</t>
    </rPh>
    <rPh sb="2" eb="4">
      <t>カンサ</t>
    </rPh>
    <rPh sb="4" eb="6">
      <t>ケイカク</t>
    </rPh>
    <rPh sb="9" eb="11">
      <t>イカ</t>
    </rPh>
    <rPh sb="12" eb="14">
      <t>コウリョ</t>
    </rPh>
    <rPh sb="23" eb="25">
      <t>トウシャ</t>
    </rPh>
    <rPh sb="26" eb="28">
      <t>ギョウム</t>
    </rPh>
    <rPh sb="30" eb="32">
      <t>ゼンカイ</t>
    </rPh>
    <rPh sb="35" eb="37">
      <t>ナイブ</t>
    </rPh>
    <rPh sb="37" eb="39">
      <t>カンサ</t>
    </rPh>
    <rPh sb="40" eb="42">
      <t>シテキ</t>
    </rPh>
    <rPh sb="43" eb="45">
      <t>ゼンカイ</t>
    </rPh>
    <rPh sb="46" eb="48">
      <t>シンサ</t>
    </rPh>
    <rPh sb="49" eb="51">
      <t>シテキ</t>
    </rPh>
    <phoneticPr fontId="4"/>
  </si>
  <si>
    <t>内部監査の監査基準、監査の範囲を明確にしていますか。</t>
    <rPh sb="0" eb="2">
      <t>ナイブ</t>
    </rPh>
    <rPh sb="2" eb="4">
      <t>カンサ</t>
    </rPh>
    <rPh sb="5" eb="7">
      <t>カンサ</t>
    </rPh>
    <rPh sb="7" eb="9">
      <t>キジュン</t>
    </rPh>
    <rPh sb="10" eb="12">
      <t>カンサ</t>
    </rPh>
    <rPh sb="13" eb="15">
      <t>ハンイ</t>
    </rPh>
    <rPh sb="16" eb="18">
      <t>メイカク</t>
    </rPh>
    <phoneticPr fontId="4"/>
  </si>
  <si>
    <t>内部監査員は、自部門の監査を実施していませんか。</t>
    <rPh sb="0" eb="2">
      <t>ナイブ</t>
    </rPh>
    <rPh sb="2" eb="4">
      <t>カンサ</t>
    </rPh>
    <rPh sb="4" eb="5">
      <t>イン</t>
    </rPh>
    <rPh sb="7" eb="10">
      <t>ジブモン</t>
    </rPh>
    <rPh sb="11" eb="13">
      <t>カンサ</t>
    </rPh>
    <rPh sb="14" eb="16">
      <t>ジッシ</t>
    </rPh>
    <phoneticPr fontId="4"/>
  </si>
  <si>
    <t>内部監査結果は、関係者に報告していますか。</t>
    <rPh sb="0" eb="2">
      <t>ナイブ</t>
    </rPh>
    <rPh sb="2" eb="4">
      <t>カンサ</t>
    </rPh>
    <rPh sb="4" eb="6">
      <t>ケッカ</t>
    </rPh>
    <rPh sb="8" eb="10">
      <t>カンケイ</t>
    </rPh>
    <rPh sb="10" eb="11">
      <t>シャ</t>
    </rPh>
    <rPh sb="12" eb="14">
      <t>ホウコク</t>
    </rPh>
    <phoneticPr fontId="4"/>
  </si>
  <si>
    <t>「内部監査計画書」「内部監査報告書」を提示してください。</t>
    <rPh sb="1" eb="3">
      <t>ナイブ</t>
    </rPh>
    <rPh sb="3" eb="5">
      <t>カンサ</t>
    </rPh>
    <rPh sb="5" eb="7">
      <t>ケイカク</t>
    </rPh>
    <rPh sb="7" eb="8">
      <t>ショ</t>
    </rPh>
    <rPh sb="10" eb="12">
      <t>ナイブ</t>
    </rPh>
    <rPh sb="12" eb="14">
      <t>カンサ</t>
    </rPh>
    <rPh sb="14" eb="16">
      <t>ホウコク</t>
    </rPh>
    <rPh sb="16" eb="17">
      <t>ショ</t>
    </rPh>
    <rPh sb="19" eb="21">
      <t>テイジ</t>
    </rPh>
    <phoneticPr fontId="4"/>
  </si>
  <si>
    <t>９．３　マネジメントレビュー</t>
    <phoneticPr fontId="4"/>
  </si>
  <si>
    <t>９．３．１　一般</t>
    <rPh sb="6" eb="8">
      <t>イッパン</t>
    </rPh>
    <phoneticPr fontId="4"/>
  </si>
  <si>
    <t>定期的(年に１回)にマネジメントレビューを実施していますか。</t>
    <rPh sb="0" eb="3">
      <t>テイキテキ</t>
    </rPh>
    <rPh sb="4" eb="5">
      <t>ネン</t>
    </rPh>
    <rPh sb="7" eb="8">
      <t>カイ</t>
    </rPh>
    <rPh sb="21" eb="23">
      <t>ジッシ</t>
    </rPh>
    <phoneticPr fontId="4"/>
  </si>
  <si>
    <t>９．３．２　マネジメントレビューへのインプット</t>
    <phoneticPr fontId="4"/>
  </si>
  <si>
    <t>「マネジメントレビュー議事録」の項目に
「 前回までのマネジメントレビューの結果とった処置の状況」が含まれていますか。</t>
    <rPh sb="11" eb="14">
      <t>ギジロク</t>
    </rPh>
    <rPh sb="16" eb="18">
      <t>コウモク</t>
    </rPh>
    <rPh sb="50" eb="51">
      <t>フク</t>
    </rPh>
    <phoneticPr fontId="4"/>
  </si>
  <si>
    <t>「マネジメントレビュー議事録」の項目に
「QMSに関連する外部及び内部の課題の変化」が含まれていますか。</t>
    <rPh sb="16" eb="18">
      <t>コウモク</t>
    </rPh>
    <rPh sb="43" eb="44">
      <t>フク</t>
    </rPh>
    <phoneticPr fontId="4"/>
  </si>
  <si>
    <t>「マネジメントレビュー議事録」の項目に
「顧客満足及び密接に関連する利害関係者からのフィードバック」が含まれていますか。</t>
    <rPh sb="16" eb="18">
      <t>コウモク</t>
    </rPh>
    <rPh sb="51" eb="52">
      <t>フク</t>
    </rPh>
    <phoneticPr fontId="4"/>
  </si>
  <si>
    <t>「マネジメントレビュー議事録」の項目に
「品質目標が満たされている程度」が含まれていますか。</t>
    <rPh sb="16" eb="18">
      <t>コウモク</t>
    </rPh>
    <rPh sb="37" eb="38">
      <t>フク</t>
    </rPh>
    <phoneticPr fontId="4"/>
  </si>
  <si>
    <t>「マネジメントレビュー議事録」の項目に
「プロセスのパフォーマンス、並びに製品及びサービスの適合」が含まれていますか。</t>
    <rPh sb="16" eb="18">
      <t>コウモク</t>
    </rPh>
    <rPh sb="50" eb="51">
      <t>フク</t>
    </rPh>
    <phoneticPr fontId="4"/>
  </si>
  <si>
    <t>「マネジメントレビュー議事録」の項目に
「不適合及び是正処置」が含まれていますか。</t>
    <rPh sb="16" eb="18">
      <t>コウモク</t>
    </rPh>
    <rPh sb="32" eb="33">
      <t>フク</t>
    </rPh>
    <phoneticPr fontId="4"/>
  </si>
  <si>
    <t>「マネジメントレビュー議事録」の項目に
「監視及び測定の結果」が含まれていますか。</t>
    <rPh sb="16" eb="18">
      <t>コウモク</t>
    </rPh>
    <rPh sb="32" eb="33">
      <t>フク</t>
    </rPh>
    <phoneticPr fontId="4"/>
  </si>
  <si>
    <t>「マネジメントレビュー議事録」の項目に
「監査結果」が含まれていますか。</t>
    <rPh sb="16" eb="18">
      <t>コウモク</t>
    </rPh>
    <rPh sb="27" eb="28">
      <t>フク</t>
    </rPh>
    <phoneticPr fontId="4"/>
  </si>
  <si>
    <t>「マネジメントレビュー議事録」の項目に
「外部提供者のパフォーマンス」が含まれていますか。</t>
    <rPh sb="16" eb="18">
      <t>コウモク</t>
    </rPh>
    <rPh sb="36" eb="37">
      <t>フク</t>
    </rPh>
    <phoneticPr fontId="4"/>
  </si>
  <si>
    <t>「マネジメントレビュー議事録」の項目に
「資源の妥当性」が含まれていますか。</t>
    <rPh sb="16" eb="18">
      <t>コウモク</t>
    </rPh>
    <rPh sb="29" eb="30">
      <t>フク</t>
    </rPh>
    <phoneticPr fontId="4"/>
  </si>
  <si>
    <t>「マネジメントレビュー議事録」の項目に
「リスク及び機会への取組みの有効性」が含まれていますか。</t>
    <rPh sb="16" eb="18">
      <t>コウモク</t>
    </rPh>
    <rPh sb="39" eb="40">
      <t>フク</t>
    </rPh>
    <phoneticPr fontId="4"/>
  </si>
  <si>
    <t>「マネジメントレビュー議事録」の項目に
「改善の機会」が含まれていますか。</t>
    <rPh sb="16" eb="18">
      <t>コウモク</t>
    </rPh>
    <rPh sb="28" eb="29">
      <t>フク</t>
    </rPh>
    <phoneticPr fontId="4"/>
  </si>
  <si>
    <t>９．３．３　マネジメントレビューの結果</t>
    <rPh sb="17" eb="19">
      <t>ケッカ</t>
    </rPh>
    <phoneticPr fontId="4"/>
  </si>
  <si>
    <t>「マネジメントレビュー議事録」の指示項目に「改善の機会」「QMSのあらゆる変更の必要性」「資源の必要性」が含まれていますか。</t>
    <rPh sb="16" eb="18">
      <t>シジ</t>
    </rPh>
    <rPh sb="18" eb="20">
      <t>コウモク</t>
    </rPh>
    <rPh sb="53" eb="54">
      <t>フク</t>
    </rPh>
    <phoneticPr fontId="4"/>
  </si>
  <si>
    <t>「マネジメントレビュー議事録」を提示してください。</t>
    <rPh sb="16" eb="18">
      <t>テイジ</t>
    </rPh>
    <phoneticPr fontId="4"/>
  </si>
  <si>
    <t>１０．　改善</t>
    <phoneticPr fontId="4"/>
  </si>
  <si>
    <t>１０．１　継続的改善</t>
    <phoneticPr fontId="4"/>
  </si>
  <si>
    <t>QMSを継続的に改善していますか。</t>
    <rPh sb="4" eb="7">
      <t>ケイゾクテキ</t>
    </rPh>
    <rPh sb="8" eb="10">
      <t>カイゼン</t>
    </rPh>
    <phoneticPr fontId="4"/>
  </si>
  <si>
    <t>１０．２　不適合及び是正処置</t>
    <phoneticPr fontId="4"/>
  </si>
  <si>
    <t>「是正処置報告書」に、以下を含めていますか。
　１） 不適合の修正
　２） 不適合の結果</t>
    <rPh sb="5" eb="8">
      <t>ホウコクショ</t>
    </rPh>
    <rPh sb="11" eb="13">
      <t>イカ</t>
    </rPh>
    <rPh sb="14" eb="15">
      <t>フク</t>
    </rPh>
    <phoneticPr fontId="4"/>
  </si>
  <si>
    <t>「是正処置報告書」に、以下を含めていますか。
　１） 不適合をレビュー
　２） 不適合の原因
　３） 類似の不適合の有無</t>
    <rPh sb="5" eb="8">
      <t>ホウコクショ</t>
    </rPh>
    <rPh sb="11" eb="13">
      <t>イカ</t>
    </rPh>
    <rPh sb="14" eb="15">
      <t>フク</t>
    </rPh>
    <phoneticPr fontId="4"/>
  </si>
  <si>
    <t>「是正処置報告書」に、以下を含めていますか。
・必要な処置</t>
    <rPh sb="11" eb="13">
      <t>イカ</t>
    </rPh>
    <rPh sb="14" eb="15">
      <t>フク</t>
    </rPh>
    <phoneticPr fontId="4"/>
  </si>
  <si>
    <t>「是正処置報告書」に、以下を含めていますか。
・是正処置の有効性</t>
    <rPh sb="11" eb="13">
      <t>イカ</t>
    </rPh>
    <rPh sb="14" eb="15">
      <t>フク</t>
    </rPh>
    <phoneticPr fontId="4"/>
  </si>
  <si>
    <t>「是正処置報告書」に、以下を含めていますか。
・必要に応じ、QMSの変更</t>
    <rPh sb="11" eb="13">
      <t>イカ</t>
    </rPh>
    <rPh sb="14" eb="15">
      <t>フク</t>
    </rPh>
    <rPh sb="24" eb="26">
      <t>ヒツヨウ</t>
    </rPh>
    <rPh sb="27" eb="28">
      <t>オウ</t>
    </rPh>
    <phoneticPr fontId="4"/>
  </si>
  <si>
    <t>不適合は是正されていますか。</t>
    <rPh sb="0" eb="3">
      <t>フテキゴウ</t>
    </rPh>
    <rPh sb="4" eb="6">
      <t>ゼセイ</t>
    </rPh>
    <phoneticPr fontId="4"/>
  </si>
  <si>
    <t>「是正処置報告書」を提示してください。</t>
    <rPh sb="10" eb="12">
      <t>テイジ</t>
    </rPh>
    <phoneticPr fontId="4"/>
  </si>
  <si>
    <t>前回内部監査時の不適合及び観察事項の確認</t>
    <rPh sb="0" eb="2">
      <t>ゼンカイ</t>
    </rPh>
    <rPh sb="2" eb="4">
      <t>ナイブ</t>
    </rPh>
    <rPh sb="4" eb="6">
      <t>カンサ</t>
    </rPh>
    <rPh sb="6" eb="7">
      <t>ジ</t>
    </rPh>
    <rPh sb="8" eb="11">
      <t>フテキゴウ</t>
    </rPh>
    <rPh sb="11" eb="12">
      <t>オヨ</t>
    </rPh>
    <rPh sb="13" eb="17">
      <t>カンサツジコウ</t>
    </rPh>
    <rPh sb="18" eb="20">
      <t>カクニン</t>
    </rPh>
    <phoneticPr fontId="10"/>
  </si>
  <si>
    <t>内部監査チェックリスト-有効性</t>
  </si>
  <si>
    <t>QMSに関する外部課題および内部課題を決定/見直しましたか。</t>
  </si>
  <si>
    <t>内部監査チェックリスト-適合性</t>
  </si>
  <si>
    <t>要求事項</t>
    <rPh sb="0" eb="4">
      <t>ヨウキュウジコウ</t>
    </rPh>
    <phoneticPr fontId="4"/>
  </si>
  <si>
    <t>検証結果</t>
    <rPh sb="0" eb="4">
      <t>ケンショウケッカ</t>
    </rPh>
    <phoneticPr fontId="10"/>
  </si>
  <si>
    <t>確認した文書類（日付）</t>
    <phoneticPr fontId="10"/>
  </si>
  <si>
    <t>４． 組織の状況</t>
    <phoneticPr fontId="10"/>
  </si>
  <si>
    <t>組織は，組織の目的に関連し，かつ，そのQMS の意図した成果を達成する組織の能力に影響を与える，
外部及び内部の課題を決定しなければならない。</t>
  </si>
  <si>
    <t>組織は，気候変動が関連する課題かどうかを決定しなければならない。</t>
  </si>
  <si>
    <t>組織は，これらの外部及び内部の課題に関する情報を監視し，レビューしなければならない。</t>
  </si>
  <si>
    <t>次の事項は，顧客要求事項及び適用される法令・規制要求事項を満たした製品及びサービスを一貫して提供する組織の能力に影響又は潜在的影響を与えるため，組織は，これらを明確にしなければならない。
a) QMSに密接に関連する利害関係者</t>
  </si>
  <si>
    <t>b) QMSに密接に関連するそれらの利害関係者の要求事項</t>
  </si>
  <si>
    <t>組織は，これらの利害関係者及びその関連する要求事項に関する情報を監視し，レビューしなければならない。</t>
  </si>
  <si>
    <t>組織は,QMSの適用範囲を定めるために，その境界及び適用可能性を決定しなければならない。</t>
  </si>
  <si>
    <t>この適用範囲を決定するとき，組織は，次の事項を考慮しなければならない。
a) 4.1 に規定する外部及び内部の課題</t>
  </si>
  <si>
    <t>b) 4.2 に規定する，密接に関連する利害関係者の要求事項</t>
  </si>
  <si>
    <t xml:space="preserve">c) 	組織の製品及びサービス
</t>
  </si>
  <si>
    <t>決定したQMSの適用範囲内でこの規格の要求事項が適用可能ならば，組織は，これらを全て適用しなければならない。</t>
  </si>
  <si>
    <t>組織のQMSの適用範囲は，文書化した情報として利用可能な状態にし，維持しなければならない。</t>
  </si>
  <si>
    <t>適用範囲では，対象となる製品及びサービスの種類を明確に記載し，組織が自らのQMSの適用範囲への適用が不可能であることを決定したこの規格の要求事項全てについて，その正当性を示さなければならない。
適用不可能なことを決定した要求事項が，組織の製品及びサービスの適合並びに顧客満足の向上を確実にする組織の能力又は責任に影響を及ぼさない場合に限り，この規格への適合を表明してよい。</t>
  </si>
  <si>
    <t>４．４ 品質マネジメントシステム</t>
  </si>
  <si>
    <t>組織は，この規格の要求事項に従って，必要なプロセス及びそれらの相互作用を含む，QMS を確立し，
実施し，維持し，かつ，継続的に改善しなければならない。</t>
  </si>
  <si>
    <t>組織は，QMSに必要なプロセス及びそれらの組織全体にわたる適用を決定しなければならない。また，次の事項を実施しなければならない。
a) これらのプロセスに必要なインプット，及びこれらのプロセスから期待されるアウトプットを明確にする。</t>
  </si>
  <si>
    <t>b) これらのプロセスの順序及び相互作用を明確にする。</t>
  </si>
  <si>
    <t>c) これらのプロセスの効果的な運用及び管理を確実にするために必要な判断基準及び方法（監視，測定及び関連するパフォーマンス指標を含む。）を決定し，適用する。</t>
  </si>
  <si>
    <t>d) これらのプロセスに必要な資源を明確にし，及びそれが利用できることを確実にする。</t>
  </si>
  <si>
    <t>e) これらのプロセスに関する責任及び権限を割り当てる。</t>
  </si>
  <si>
    <t>f) 6.1 の要求事項に従って決定したとおりにリスク及び機会に取り組む。</t>
  </si>
  <si>
    <t>g) これらのプロセスを評価し，これらのプロセスの意図した結果の達成を確実にするために必要な変更を実施する。</t>
  </si>
  <si>
    <t>h)　これらのプロセス及びQMSを改善する。</t>
  </si>
  <si>
    <t>組織は，必要な程度まで，次の事項を行わなければならない。
a) プロセスの運用を支援するための文書化した情報を維持する。</t>
  </si>
  <si>
    <t>b) プロセスが計画どおりに実施されたと確信するための文書化した情報を保持する。</t>
  </si>
  <si>
    <t>５．１ リーダージップ及びコミットメント</t>
    <phoneticPr fontId="4"/>
  </si>
  <si>
    <t>トップマネジメントは，次に示す事項によって，QMS に関するリーダーシップ及びコミットメントを
実証しなければならない。
a) QMSの有効性に説明責任（accountability）を負う。</t>
  </si>
  <si>
    <t>b) QMSに関する品質方針及び品質目標を確立し，それらが組織の状況及び戦略的な方向性と両立することを確実にする。</t>
  </si>
  <si>
    <t>c) 組織の事業プロセスへのQMS要求事項の統合を確実にする。</t>
  </si>
  <si>
    <t>d) プロセスアプローチ及びリスクに基づく考え方の利用を促進する。</t>
  </si>
  <si>
    <t>e) QMSに必要な資源が利用可能であることを確実にする。</t>
  </si>
  <si>
    <t>f) 有効な品質マネジメント及びQMS要求事項への適合の重要性を伝達する。</t>
  </si>
  <si>
    <t>g) QMSがその意図した結果を達成することを確実にする。</t>
  </si>
  <si>
    <t>h) QMSの有効性に寄与するよう人々を積極的に参加させ，指揮し，支援する。</t>
  </si>
  <si>
    <t>i) 改善を促進する。</t>
  </si>
  <si>
    <t>j) その他の関連する管理層がその責任の領域においてリーダーシップを実証するよう，管理層の役割を支援する。</t>
  </si>
  <si>
    <t>５．１．２ 顧客重視</t>
  </si>
  <si>
    <t>トップマネジメントは，次の事項を確実にすることによって，顧客重視に関するリーダーシップ及びコミットメントを実証しなければならない。
a) 顧客要求事項及び適用される法令・規制要求事項を明確にし，理解し，一貫してそれを満たしている。</t>
    <phoneticPr fontId="10"/>
  </si>
  <si>
    <t>６．１リスク及び機会への取り組み</t>
  </si>
  <si>
    <t>組織は，次の事項を計画しなければならない。
a) 上記によって決定したリスク及び機会への取組み</t>
  </si>
  <si>
    <t>2) その取組みの有効性の評価</t>
  </si>
  <si>
    <t>６．２　品質目的及びそれを達成するための計画策定</t>
    <rPh sb="22" eb="24">
      <t>サクテイ</t>
    </rPh>
    <phoneticPr fontId="4"/>
  </si>
  <si>
    <t>７．１ 資源</t>
  </si>
  <si>
    <t>７．１．１ 一般</t>
  </si>
  <si>
    <t>組織は，次の事項を考慮しなければならない。
a) 既存の内部資源の実現能力及び制約</t>
  </si>
  <si>
    <t>７．１．２ 人々</t>
  </si>
  <si>
    <t>７．１．３ インフラストラクチャ</t>
  </si>
  <si>
    <t>７．１．４ プロセスの運用に関する環境</t>
  </si>
  <si>
    <t>７．１．５　監視及び測定のための資源</t>
  </si>
  <si>
    <t>７．１．５．１ 一般</t>
  </si>
  <si>
    <t>要求事項に対する製品及びサービスの適合を検証するために監視又は測定を用いる場合，組織は，結果が妥当で信頼できるものであることを確実にするために必要な資源を明確にし，提供しなければならない。</t>
    <phoneticPr fontId="10"/>
  </si>
  <si>
    <t>b)	その目的に継続して合致することを確実にするために維持されている。</t>
    <phoneticPr fontId="10"/>
  </si>
  <si>
    <t>７．１．５．２ 測定のトレーサビリティ</t>
  </si>
  <si>
    <t>測定のトレーサビリティが要求事項となっている場合，又は組織がそれを測定結果の妥当性に信頼を与えるための不可欠な要素とみなす場合には，測定機器は，次の事項を満たさなければならない。
a)定められた間隔で又は使用前に，国際計量標準又は国家計量標準に対してトレーサブルである計量標準に照らして校正若しくは検証，又はそれらの両方を行う。そのような標準が存在しない場合には，校正又は検証に用いたよりどころを，文書化した情報として保持する。</t>
    <phoneticPr fontId="10"/>
  </si>
  <si>
    <t>測定機器が意図した目的に適していないことが判明した場合，組織は，それまでに測定した結果の妥当性を損なうものであるか否かを明確にし，必要に応じて，適切な処置をとらなければならない。</t>
  </si>
  <si>
    <t>７．１．６ 組織の知識</t>
  </si>
  <si>
    <t>組織は，プロセスの運用に必要な知識，並びに製品及びサービスの適合を達成するために必要な知識を明確にしなければならない。</t>
    <phoneticPr fontId="10"/>
  </si>
  <si>
    <t>７．２ 力量</t>
  </si>
  <si>
    <t>７．３　認識</t>
  </si>
  <si>
    <t>c)	パフォーマンスの向上によって得られる便益を含む，QMSの有効性に対する自らの貢献</t>
  </si>
  <si>
    <t>７．４　コミュニケーション</t>
  </si>
  <si>
    <t>e)	コミュニケーションを行う人</t>
  </si>
  <si>
    <t>７．５．１　一般</t>
  </si>
  <si>
    <t>７．５．２　作成および更新</t>
  </si>
  <si>
    <t>b)	適切な形式（例えば，言語，ソフトウェアの版，図表）及び媒体（例えば，紙，電子媒体）</t>
  </si>
  <si>
    <t>b) 文書化した情報が十分に保護されている（例えば，機密性の喪失，不適切な使用又は完全性の喪失からの保護）。</t>
    <phoneticPr fontId="10"/>
  </si>
  <si>
    <t>b) 読みやすさが保たれることを含む，保管及び保存</t>
  </si>
  <si>
    <t>d) 保持及び廃棄</t>
  </si>
  <si>
    <t>適合の証拠として保持する文書化した情報は，意図しない改変から保護しなければならない。</t>
  </si>
  <si>
    <t>８．１ 運用の計画策定及び管理</t>
    <rPh sb="9" eb="11">
      <t>サクテイ</t>
    </rPh>
    <phoneticPr fontId="4"/>
  </si>
  <si>
    <t>組織は，次に示す事項の実施によって，製品及びサービスの提供に関する要求事項を満たすため，並びに箇条6で決定した取組みを実施するために必要なプロセスを，計画し，実施し，かつ，管理しなければならない（4.4 参照）。
a)	製品及びサービスに関する要求事項の明確化</t>
  </si>
  <si>
    <t>　2)	製品及びサービスの合否判定</t>
  </si>
  <si>
    <t>d)	 b) の基準に従った，プロセスの管理の実施</t>
    <phoneticPr fontId="10"/>
  </si>
  <si>
    <t>８．２．１ 顧客とのコミュニケーション</t>
  </si>
  <si>
    <t>８．２．２　製品及びサービスに関する要求事項の明確化</t>
  </si>
  <si>
    <t>８．２．３　製品及びサービスに関する要求事項のレビュー</t>
  </si>
  <si>
    <t>組織は，製品及びサービスを顧客に提供することをコミットメントする前に，次の事項を含め，レビューを行わなければならない。
a)	顧客が規定した要求事項。これには引渡し及び引渡し後の活動に関する要求事項を含む。</t>
  </si>
  <si>
    <t>８．２．４　製品及びサービスに関する要求事項の変更</t>
  </si>
  <si>
    <t>８．３．１　一般</t>
  </si>
  <si>
    <t>組織は，以降の製品及びサービスの提供を確実にするために適切な設計・開発プロセスを確立し，実施し，維持しなければならない。</t>
  </si>
  <si>
    <t>８．３．２ 設計・開発の計画</t>
  </si>
  <si>
    <t>d)	設計・開発プロセスに関する責任及び権限</t>
  </si>
  <si>
    <t>f)	設計・開発プロセスに関与する人々の間のインタフェースの管理の必要性</t>
  </si>
  <si>
    <t>h)	以降の製品及びサービスの提供に関する要求事項</t>
  </si>
  <si>
    <t>j)	設計・開発の要求事項を満たしていることを実証するために必要な文書化した情報</t>
  </si>
  <si>
    <t>８．３．３　設計・開発へのインプット</t>
  </si>
  <si>
    <t>c)	法令・規制要求事項</t>
  </si>
  <si>
    <t>e)	製品及びサービスの性質に起因する失敗により起こり得る結果</t>
  </si>
  <si>
    <t>組織は，設計・開発へのインプットに関する文書化した情報を保持しなければならない。</t>
  </si>
  <si>
    <t>８．３．４ 設計・開発の管理</t>
  </si>
  <si>
    <t>８．３．５ 設計・開発からのアウトプット</t>
  </si>
  <si>
    <t>組織は，設計・開発からのアウトプットが，次のとおりであることを確実にしなければならない。
a)	インプットで与えられた要求事項を満たす。</t>
    <phoneticPr fontId="10"/>
  </si>
  <si>
    <t>d)	意図した目的並びに安全で適切な使用及び提供に不可欠な，製品及びサービスの特性を規定している。</t>
  </si>
  <si>
    <t>８．３．６ 設計・開発の変更</t>
  </si>
  <si>
    <t>８．４．１　一般</t>
  </si>
  <si>
    <t>b)	製品及びサービスが，組織に代わって，外部提供者から直接顧客に提供される場合</t>
  </si>
  <si>
    <t>８．４．２ 管理の方式及び程度</t>
  </si>
  <si>
    <t>８．４．３ 外部提供者に対する情報</t>
  </si>
  <si>
    <t>b)	次の事項についての承認
　1)	製品及びサービス</t>
  </si>
  <si>
    <t xml:space="preserve">８．５ 製造及びサービス提供			</t>
  </si>
  <si>
    <t xml:space="preserve">８．５．１ 製造及びサービス提供の管理	</t>
  </si>
  <si>
    <t>a)	次の事項を定めた文書化した情報を利用できるようにする。
1)	製造する製品，提供するサービス，又は実施する活動の特性。</t>
    <phoneticPr fontId="10"/>
  </si>
  <si>
    <t>b)	監視及び測定のための適切な資源を利用できるようにし，かつ，使用する。</t>
  </si>
  <si>
    <t>f)	製造及びサービス提供のプロセスで結果として生じるアウトプットを，それ以降の監視又は測定で検証することが不可能な場合には，製造及びサービス提供に関するプロセスの，計画した結果を達成する能力について，妥当性確認を行い，定期的に妥当性を再確認する。</t>
  </si>
  <si>
    <t>８．５．２ 識別及びトレーサビリティ</t>
  </si>
  <si>
    <t>トレーサビリティが要求事項となっている場合には，組織は，アウトプットについて一意の識別を管理し，トレーサビリティを可能とするために必要な文書化した情報を保持しなければならない。</t>
  </si>
  <si>
    <t>８．５．３ 顧客又は外部提供者の所有物</t>
  </si>
  <si>
    <t>８．５．４ 保存</t>
  </si>
  <si>
    <t>８．５．５ 引渡し後の活動</t>
  </si>
  <si>
    <t>８．５．６ 変更の管理</t>
  </si>
  <si>
    <t>８．６ 製品及びサービスのリリース</t>
  </si>
  <si>
    <t>８．７　不適合なアウトプットの管理</t>
  </si>
  <si>
    <t>組織は，次の一つ以上の方法で，不適合なアウトプットを処理しなければならない。
a)	修正</t>
    <phoneticPr fontId="10"/>
  </si>
  <si>
    <t>組織は，次の事項を満たす文書化した情報を保持しなければならない。
a)	不適合が記載されている。</t>
    <phoneticPr fontId="10"/>
  </si>
  <si>
    <t>９．　パフォーマンス評価</t>
    <phoneticPr fontId="4"/>
  </si>
  <si>
    <t>９．１．１ 一般</t>
  </si>
  <si>
    <t>c) 監視及び測定の実施時期</t>
    <phoneticPr fontId="4"/>
  </si>
  <si>
    <t>組織は，QMSのパフォーマンス及び有効性を評価しなければならない。</t>
  </si>
  <si>
    <t>９．１．２　顧客満足</t>
  </si>
  <si>
    <t>９．１．３ 分析及び評価</t>
  </si>
  <si>
    <t>g)	QMSの改善の必要性</t>
    <phoneticPr fontId="10"/>
  </si>
  <si>
    <t>９．２　内部監査</t>
  </si>
  <si>
    <t xml:space="preserve">組織は，QMSが次の状況にあるか否かに関する情報を提供するために，あらかじめ定めた間隔で内部監査を実施しなければならない。
a) 次の事項に適合している。
 1) QMS に関して，組織自体が規定した要求事項
</t>
  </si>
  <si>
    <t>b) 有効に実施され，維持されている。</t>
    <rPh sb="3" eb="5">
      <t>ユウコウ</t>
    </rPh>
    <rPh sb="6" eb="8">
      <t>ジッシ</t>
    </rPh>
    <rPh sb="11" eb="13">
      <t>イジ</t>
    </rPh>
    <phoneticPr fontId="4"/>
  </si>
  <si>
    <t xml:space="preserve"> 組織は，次に示す事項を行わなければならない。
a)	頻度，方法，責任，計画要求事項及び報告を含む，監査プログラムの計画，確立，実施及び維持。監査プログラムは，関連するプロセスの重要性，組織に影響を及ぼす変更，及び前回までの監査の結果を考慮に入れなければならない。</t>
    <phoneticPr fontId="10"/>
  </si>
  <si>
    <t>d) 監査の結果を関連する管理層に報告することを確実にする。</t>
    <phoneticPr fontId="10"/>
  </si>
  <si>
    <t>９．３．２　マネジメントレビューへのインプット</t>
  </si>
  <si>
    <t>９．３．３ マネジメントレビューからのアウトプット</t>
  </si>
  <si>
    <t>c)	資源の必要性</t>
  </si>
  <si>
    <t>１０．１　一般</t>
  </si>
  <si>
    <t>組織は，顧客要求事項を満たし，顧客満足を向上させるために，改善の機会を明確にし，選択しなければならず，また，必要な取組みを実施しなければならない。
これには，次の事項を含めなければならない。
a)	要求事項を満たすため，並びに将来のニーズ及び期待に取り組むための，製品及びサービスの改善</t>
    <phoneticPr fontId="10"/>
  </si>
  <si>
    <t>10.2 不適合及び是正処置</t>
  </si>
  <si>
    <t xml:space="preserve"> 苦情から生じたものを含め，不適合が発生した場合，組織は，次の事項を行わなければならない。</t>
  </si>
  <si>
    <t xml:space="preserve"> 組織は，次に示す事項の証拠として，文書化した情報を保持しなければならない。
a)	不適合の性質及びそれに対してとったあらゆる処置</t>
    <phoneticPr fontId="10"/>
  </si>
  <si>
    <t>10.3 継続的改善</t>
  </si>
  <si>
    <t>製品及びサービスに関する要求事項が変更された例を示してください。</t>
    <rPh sb="22" eb="23">
      <t>レイ</t>
    </rPh>
    <rPh sb="24" eb="25">
      <t>シメ</t>
    </rPh>
    <phoneticPr fontId="4"/>
  </si>
  <si>
    <t>設計プロセスについて手順書を示してください。</t>
    <rPh sb="0" eb="2">
      <t>セッケイ</t>
    </rPh>
    <rPh sb="10" eb="13">
      <t>テジュンショ</t>
    </rPh>
    <rPh sb="14" eb="15">
      <t>シメ</t>
    </rPh>
    <phoneticPr fontId="4"/>
  </si>
  <si>
    <t>過去の設計・開発事例で得た知見はどのようにまとめられていますか。</t>
    <rPh sb="0" eb="2">
      <t>カコ</t>
    </rPh>
    <rPh sb="3" eb="5">
      <t>セッケイ</t>
    </rPh>
    <rPh sb="6" eb="8">
      <t>カイハツ</t>
    </rPh>
    <rPh sb="8" eb="10">
      <t>ジレイ</t>
    </rPh>
    <phoneticPr fontId="4"/>
  </si>
  <si>
    <t>設計・開発の計画を策定する際、考慮していることを挙げてください。</t>
    <phoneticPr fontId="4"/>
  </si>
  <si>
    <t>設計・開発の計画をどのような場合に文書化しますか。
文書化された情報があれば見せてください。</t>
    <phoneticPr fontId="4"/>
  </si>
  <si>
    <t>外部提供者に要求事項を伝達する手順はどのようですか。</t>
    <phoneticPr fontId="4"/>
  </si>
  <si>
    <t>組織と外部提供者との役割や責任分担についてはどのようになっていますか。</t>
    <phoneticPr fontId="4"/>
  </si>
  <si>
    <t>製品とサービスのパフォーマンス指標をどのように定めていますか。</t>
    <phoneticPr fontId="4"/>
  </si>
  <si>
    <t>原材料や中間製品、最終製品などについて、品質の劣化がないようにどのような保管の管理を行っていますか。（輸送がある場合も含む）</t>
    <phoneticPr fontId="4"/>
  </si>
  <si>
    <t>資料・器具・ソフトウェアなどを誤って用いないように区別するために、置き方や収め方などをどのようにしていますか。</t>
    <phoneticPr fontId="4"/>
  </si>
  <si>
    <t>どのようなアフターサービスを行っていますか。</t>
    <phoneticPr fontId="4"/>
  </si>
  <si>
    <t>変更のレビューによる必要な処置について記録はありますか。</t>
    <phoneticPr fontId="4"/>
  </si>
  <si>
    <t>b) 製品及びサービスの適合並びに顧客満足を向上させる能力に影響を与え得る，リスク及び機会を決定し，取り組んでいる。</t>
    <phoneticPr fontId="10"/>
  </si>
  <si>
    <t>c) 顧客満足向上の重視が維持されている。</t>
    <phoneticPr fontId="10"/>
  </si>
  <si>
    <t>5.2 方針
トップマネジメントは，次の事項を満たす品質方針を確立しなければならない。
a) 組織の目的に対して適切である。</t>
    <phoneticPr fontId="10"/>
  </si>
  <si>
    <t>b)	品質目標の設定のための枠組みを与える。</t>
    <phoneticPr fontId="10"/>
  </si>
  <si>
    <t>c)	適用される要求事項を満たすことへのコミットメントを含む。</t>
    <phoneticPr fontId="10"/>
  </si>
  <si>
    <t>d)	QMSの継続的改善へのコミットメントを含む。</t>
    <phoneticPr fontId="10"/>
  </si>
  <si>
    <t>品質方針は，次に示す事項を満たさなければならない。
a)	文書化した情報として利用可能な状態にされ，維持される。</t>
    <phoneticPr fontId="10"/>
  </si>
  <si>
    <t>b)	組織内に伝達され，理解され，適用される。</t>
    <phoneticPr fontId="10"/>
  </si>
  <si>
    <t>c)	必要に応じて，密接に関連する利害関係者が入手可能である。</t>
    <phoneticPr fontId="10"/>
  </si>
  <si>
    <t>トップマネジメントは，品質に関連する役割に対して，責任及び権限が割り当てられ，組織内に伝達されることを確実にしなければならない。</t>
    <phoneticPr fontId="10"/>
  </si>
  <si>
    <t>トップマネジメントは，次の事項に対して，責任及び権限を割り当てなければならない。
a) QMS が，この規格の要求事項に適合することを確実にする。</t>
    <phoneticPr fontId="10"/>
  </si>
  <si>
    <t>b) プロセスが，意図したアウトプットを生み出すことを確実にする。</t>
    <phoneticPr fontId="10"/>
  </si>
  <si>
    <t>c) QMSのパフォーマンス及び改善（10.1 参照）の機会を特にトップマネジメントに報告する。</t>
    <phoneticPr fontId="10"/>
  </si>
  <si>
    <t>d) 組織全体にわたって，顧客重視を促進することを確実にする。</t>
    <phoneticPr fontId="10"/>
  </si>
  <si>
    <t>e) QMSへの変更を計画し，実施する場合には，QMSを“完全に整っている状態”（integrity）に維持することを確実にする。</t>
    <phoneticPr fontId="10"/>
  </si>
  <si>
    <t>QMS の計画を策定するとき，組織は，4.1 に規定する課題及び4.2 に規定する要求事項を考慮し，次の事項のために対処する必要があるリスク及び機会を決定しなければならない。
a) QMSが，その意図した結果を達成できるという確信を与える。</t>
    <phoneticPr fontId="10"/>
  </si>
  <si>
    <t>b) 望ましい影響を増大する。</t>
    <phoneticPr fontId="10"/>
  </si>
  <si>
    <t>c) 望ましくない影響を防止又は低減する。</t>
    <phoneticPr fontId="10"/>
  </si>
  <si>
    <t>d) 改善を達成する。</t>
    <phoneticPr fontId="10"/>
  </si>
  <si>
    <t xml:space="preserve">b) 次の事項を行う方法
1) その取組みのQMSプロセスへの統合及び実施（4.4 参照）
</t>
    <phoneticPr fontId="10"/>
  </si>
  <si>
    <t>リスク及び機会への取組みは，製品及びサービスの適合への潜在的な影響と見合ったものでなければならない。</t>
    <phoneticPr fontId="10"/>
  </si>
  <si>
    <t>組織は，QMSに必要な，関連する機能，階層及びプロセスにおいて，品質目標を確立しなければならない。</t>
    <phoneticPr fontId="10"/>
  </si>
  <si>
    <t>品質目標は，次の事項を満たさなければならない。
a) 品質方針と整合している</t>
    <phoneticPr fontId="10"/>
  </si>
  <si>
    <t>b) 測定可能である。</t>
    <phoneticPr fontId="10"/>
  </si>
  <si>
    <t>c) 適用される要求事項を考慮に入れる。</t>
    <phoneticPr fontId="10"/>
  </si>
  <si>
    <t>d) 製品及びサービスの適合，並びに顧客満足の向上に関連している。</t>
    <phoneticPr fontId="10"/>
  </si>
  <si>
    <t>e) 監視する。</t>
    <phoneticPr fontId="10"/>
  </si>
  <si>
    <t>f) 伝達する。</t>
    <phoneticPr fontId="10"/>
  </si>
  <si>
    <t>g) 必要に応じて，更新する。</t>
    <phoneticPr fontId="10"/>
  </si>
  <si>
    <t>組織は，品質目標に関する文書化した情報を維持しなければならない。</t>
    <phoneticPr fontId="10"/>
  </si>
  <si>
    <t>組織は，品質目標をどのように達成するかについて計画するとき，次の事項を決定しなければならない。
a) 実施事項</t>
    <phoneticPr fontId="10"/>
  </si>
  <si>
    <t>b) 必要な資源</t>
    <phoneticPr fontId="10"/>
  </si>
  <si>
    <t>c) 責任者</t>
    <phoneticPr fontId="10"/>
  </si>
  <si>
    <t>d) 実施事項の完了時期</t>
    <phoneticPr fontId="10"/>
  </si>
  <si>
    <t>e) 結果の評価方法</t>
    <phoneticPr fontId="10"/>
  </si>
  <si>
    <t>組織がQMSの変更の必要があると決定したとき，その変更は，計画的な方法で行わなければならない(4.4参照)。</t>
    <phoneticPr fontId="10"/>
  </si>
  <si>
    <t>組織は，次の事項を考慮しなければならない。
a)	変更の目的，及びそれによって起こり得る結果</t>
    <phoneticPr fontId="10"/>
  </si>
  <si>
    <t>b)	QMSの“完全に整っている状態”（integrity）</t>
    <phoneticPr fontId="10"/>
  </si>
  <si>
    <t>c)	資源の利用可能性</t>
    <phoneticPr fontId="10"/>
  </si>
  <si>
    <t>d)	責任及び権限の割当て又は再割当て</t>
    <phoneticPr fontId="10"/>
  </si>
  <si>
    <t>組織は，QMSの確立，実施，維持及び継続的改善に必要な資源を明確にし，提供しなければならない。</t>
    <phoneticPr fontId="10"/>
  </si>
  <si>
    <t>b) 外部提供者から取得する必要があるもの</t>
    <phoneticPr fontId="10"/>
  </si>
  <si>
    <t>組織は，QMSの効果的な実施，並びにそのプロセスの運用及び管理のために必要な人々を明確にし，提供しなければならない。</t>
    <phoneticPr fontId="10"/>
  </si>
  <si>
    <t>組織は，プロセスの運用に必要なインフラストラクチャ，並びに製品及びサービスの適合を達成するために必要なインフラストラクチャを明確にし，提供し，維持しなければならない。</t>
    <phoneticPr fontId="10"/>
  </si>
  <si>
    <t>組織は，プロセスの運用に必要な環境，並びに製品及びサービスの適合を達成するために必要な環境を明確にし，提供し，維持しなければならない。</t>
    <phoneticPr fontId="10"/>
  </si>
  <si>
    <t>組織は，用意した資源が次の事項を満たすことを確実にしなければならない。
a)	実施する特定の種類の監視及び測定活動に対して適切である。</t>
    <phoneticPr fontId="10"/>
  </si>
  <si>
    <t>組織は，監視及び測定のための資源が目的と合致している証拠として，適切な文書化した情報を保持しなければならない。</t>
    <phoneticPr fontId="10"/>
  </si>
  <si>
    <t>b)	それらの状態を明確にするために識別を行う。</t>
    <phoneticPr fontId="10"/>
  </si>
  <si>
    <t>c)	校正の状態及びそれ以降の測定結果が無効になってしまうような調整，損傷又は劣化から保護する。</t>
    <phoneticPr fontId="10"/>
  </si>
  <si>
    <t>この知識を維持し，必要な範囲で利用できる状態にしなければならない。</t>
    <phoneticPr fontId="10"/>
  </si>
  <si>
    <t>変化するニーズ及び傾向に取り組む場合，組織は，現在の知識を考慮し，必要な追加の知識及び要求される更新情報を得る方法又はそれらにアクセスする方法を決定しなければならない。</t>
    <phoneticPr fontId="10"/>
  </si>
  <si>
    <t>組織は，次の事項を行わなければならない。
a)	QMSのパフォーマンス及び有効性に影響を与える業務をその管理下で行う人（又は人々）に必要な力量を明確にする。</t>
    <phoneticPr fontId="10"/>
  </si>
  <si>
    <t>b)	適切な教育，訓練又は経験に基づいて，それらの人々が力量を備えていることを確実にする。</t>
    <phoneticPr fontId="10"/>
  </si>
  <si>
    <t>c)	該当する場合には，必ず，必要な力量を身に付けるための処置をとり，とった処置の有効性を評価する。</t>
    <phoneticPr fontId="10"/>
  </si>
  <si>
    <t>d)	力量の証拠として，適切な文書化した情報を保持する。</t>
    <phoneticPr fontId="10"/>
  </si>
  <si>
    <t>組織は，組織の管理下で働く人々が，次の事項に関して認識をもつことを確実にしなければならない。
a)	品質方針</t>
    <phoneticPr fontId="10"/>
  </si>
  <si>
    <t>b)	関連する品質目標</t>
    <phoneticPr fontId="10"/>
  </si>
  <si>
    <t>d)	QMS要求事項に適合しないことの意味</t>
    <phoneticPr fontId="10"/>
  </si>
  <si>
    <t>組織は，次の事項を含む，QMSに関連する内部及び外部のコミュニケーションを決定しなければならない。
a)	コミュニケーションの内容</t>
    <phoneticPr fontId="10"/>
  </si>
  <si>
    <t>b)	コミュニケーションの実施時期</t>
    <phoneticPr fontId="10"/>
  </si>
  <si>
    <t>c)	コミュニケーションの対象者</t>
    <phoneticPr fontId="10"/>
  </si>
  <si>
    <t>d)	コミュニケーションの方法</t>
    <phoneticPr fontId="10"/>
  </si>
  <si>
    <t>７．５　文書化した情報</t>
    <phoneticPr fontId="10"/>
  </si>
  <si>
    <t>組織のQMSは，次の事項を含まなければならない。
a)	この規格が要求する文書化した情報</t>
    <phoneticPr fontId="10"/>
  </si>
  <si>
    <t>b)	QMSの有効性のために必要であると組織が決定した，文書化した情報</t>
    <phoneticPr fontId="10"/>
  </si>
  <si>
    <t>文書化した情報を作成及び更新する際，組織は，次の事項を確実にしなければならない。
a)	適切な識別及び記述（例えば，タイトル，日付，作成者，参照番号）</t>
    <phoneticPr fontId="10"/>
  </si>
  <si>
    <t>c)	適切性及び妥当性に関する，適切なレビュー及び承認</t>
    <phoneticPr fontId="10"/>
  </si>
  <si>
    <t>QMS 及びこの規格で要求されている文書化した情報は，次の事項を確実にするために，管理しなければならない。
a) 文書化した情報が，必要なときに，必要なところで，入手可能かつ利用に適した状態である。</t>
    <phoneticPr fontId="10"/>
  </si>
  <si>
    <t>文書化した情報の管理に当たって，組織は，該当する場合には，必ず，次の行動に取り組まなければならない。
a) 配付，アクセス，検索及び利用</t>
    <phoneticPr fontId="10"/>
  </si>
  <si>
    <t>c) 変更の管理（例えば，版の管理）</t>
    <phoneticPr fontId="10"/>
  </si>
  <si>
    <t>QMSの計画及び運用のために組織が必要と決定した外部からの文書化した情報は，必要に応じて識別し，管理しなければならない。</t>
    <phoneticPr fontId="10"/>
  </si>
  <si>
    <t>b)	次の事項に関する基準の設定
　1)	プロセス</t>
    <phoneticPr fontId="10"/>
  </si>
  <si>
    <t>c)	製品及びサービスの要求事項への適合を達成するために必要な資源の明確化</t>
    <phoneticPr fontId="10"/>
  </si>
  <si>
    <t>e)	次の目的のために必要な程度の，文書化した情報の明確化，維持及び保持
1)	プロセスが計画どおりに実施されたという確信をもつ。</t>
    <phoneticPr fontId="10"/>
  </si>
  <si>
    <t>2)	製品及びサービスの要求事項への適合を実証する。</t>
    <phoneticPr fontId="10"/>
  </si>
  <si>
    <t>この計画のアウトプットは，組織の運用に適したものでなければならない。</t>
    <phoneticPr fontId="10"/>
  </si>
  <si>
    <t>組織は，計画した変更を管理し，意図しない変更によって生じた結果をレビューし，必要に応じて，有害な影響を軽減する処置をとらなければならない。</t>
    <phoneticPr fontId="10"/>
  </si>
  <si>
    <t>組織は，外部委託したプロセスが管理されていることを確実にしなければならない（8.4 参照）。</t>
    <phoneticPr fontId="10"/>
  </si>
  <si>
    <t>８．２　製品及びサービスに関する要求事項</t>
    <phoneticPr fontId="10"/>
  </si>
  <si>
    <t>顧客とのコミュニケーションには，次の事項を含めなければならない。
a)	製品及びサービスに関する情報の提供</t>
    <phoneticPr fontId="10"/>
  </si>
  <si>
    <t>b)	引合い，契約又は注文の処理。これらの変更を含む。</t>
    <phoneticPr fontId="10"/>
  </si>
  <si>
    <t>c)	苦情を含む，製品及びサービスに関する顧客からのフィードバックの取得</t>
    <phoneticPr fontId="10"/>
  </si>
  <si>
    <t>d)	顧客の所有物の取扱い又は管理</t>
    <phoneticPr fontId="10"/>
  </si>
  <si>
    <t>e)	関連する場合には，不測の事態への対応に関する特定の要求事項の確立</t>
    <phoneticPr fontId="10"/>
  </si>
  <si>
    <t>顧客に提供する製品及びサービスに関する要求事項を明確にするとき，組織は，次の事項を確実にしなければならない。
a)	次の事項を含む，製品及びサービスの要求事項が定められている。
　1)	適用される法令・規制要求事項</t>
    <phoneticPr fontId="10"/>
  </si>
  <si>
    <t>　2)	組織が必要とみなすもの</t>
    <phoneticPr fontId="10"/>
  </si>
  <si>
    <t>b)	組織が，提供する製品及びサービスに関して主張していることを満たすことができる。</t>
    <phoneticPr fontId="10"/>
  </si>
  <si>
    <t>組織は，顧客に提供する製品及びサービスに関する要求事項を満たす能力をもつことを確実にしなければならない。</t>
    <phoneticPr fontId="10"/>
  </si>
  <si>
    <t>b)	顧客が明示してはいないが，指定された用途又は意図された用途が既知である場合，それらの用途に応じた要求事項</t>
    <phoneticPr fontId="10"/>
  </si>
  <si>
    <t>c)	組織が規定した要求事項</t>
    <phoneticPr fontId="10"/>
  </si>
  <si>
    <t>d)	製品及びサービスに適用される法令・規制要求事項</t>
    <phoneticPr fontId="10"/>
  </si>
  <si>
    <t>e)	以前に提示されたものと異なる，契約又は注文の要求事項</t>
    <phoneticPr fontId="10"/>
  </si>
  <si>
    <t>組織は，契約又は注文の要求事項が以前に定めたものと異なる場合には，それが解決されていることを確実にしなければならない。</t>
    <phoneticPr fontId="10"/>
  </si>
  <si>
    <t>顧客がその要求事項を書面で示さない場合には，組織は，顧客要求事項を受諾する前に確認しなければならない。</t>
    <phoneticPr fontId="10"/>
  </si>
  <si>
    <t>組織は，該当する場合には，必ず，次の事項に関する文書化した情報を保持しなければならない。
a)	レビューの結果</t>
    <phoneticPr fontId="10"/>
  </si>
  <si>
    <t>b)	製品及びサービスに関する新たな要求事項</t>
    <phoneticPr fontId="10"/>
  </si>
  <si>
    <t>製品及びサービスに関する要求事項が変更されたときには，組織は，関連する文書化した情報を変更することを確実にしなければならない。</t>
    <phoneticPr fontId="10"/>
  </si>
  <si>
    <t>変更後の要求事項が，関連する人々に理解されていることを確実にしなければならない。</t>
    <phoneticPr fontId="10"/>
  </si>
  <si>
    <t>８．３　製品及びサービスの設計・開発</t>
    <phoneticPr fontId="10"/>
  </si>
  <si>
    <t>設計・開発の段階及び管理を決定するに当たって，組織は，次の事項を考慮しなければならない。
a)	設計・開発活動の性質，期間及び複雑さ</t>
    <phoneticPr fontId="10"/>
  </si>
  <si>
    <t>b)	要求されるプロセス段階。これには適用される設計・開発のレビューを含む。</t>
    <phoneticPr fontId="10"/>
  </si>
  <si>
    <t>c)	要求される，設計・開発の検証及び妥当性確認活動</t>
    <phoneticPr fontId="10"/>
  </si>
  <si>
    <t>e)	製品及びサービスの設計・開発のための内部資源及び外部資源の必要性</t>
    <phoneticPr fontId="10"/>
  </si>
  <si>
    <t>g)	設計・開発プロセスへの顧客及びユーザの参画の必要性</t>
    <phoneticPr fontId="10"/>
  </si>
  <si>
    <t>i)	顧客及びその他の密接に関連する利害関係者によって期待される，設計・開発プロセスの管理レベル</t>
    <phoneticPr fontId="10"/>
  </si>
  <si>
    <t>組織は，設計・開発する特定の種類の製品及びサービスに不可欠な要求事項を明確にしなければならない。組織は，次の事項を考慮しなければならない。
a)	機能及びパフォーマンスに関する要求事項</t>
    <phoneticPr fontId="10"/>
  </si>
  <si>
    <t>b)	以前の類似の設計・開発活動から得られた情報</t>
    <phoneticPr fontId="10"/>
  </si>
  <si>
    <t>d)	組織が実施することをコミットメントしている，標準又は規範（codes of practice）</t>
    <phoneticPr fontId="10"/>
  </si>
  <si>
    <t>インプットは，設計・開発の目的に対して適切で，漏れがなく，曖昧でないものでなければならない。</t>
    <phoneticPr fontId="10"/>
  </si>
  <si>
    <t>設計・開発へのインプット間の相反は，解決しなければならない。</t>
    <phoneticPr fontId="10"/>
  </si>
  <si>
    <t>組織は，次の事項を確実にするために，設計・開発プロセスを管理しなければならない。
a)	達成すべき結果を定める。</t>
    <phoneticPr fontId="10"/>
  </si>
  <si>
    <t>b)	設計・開発の結果の，要求事項を満たす能力を評価するために，レビューを行う。</t>
    <phoneticPr fontId="10"/>
  </si>
  <si>
    <t>c)	設計・開発からのアウトプットが，インプットの要求事項を満たすことを確実にするために，検証活動を行う。</t>
    <phoneticPr fontId="10"/>
  </si>
  <si>
    <t>d)	結果として得られる製品及びサービスが，指定された用途又は意図された用途に応じた要求事項を満たすことを確実にするために，妥当性確認活動を行う。</t>
    <phoneticPr fontId="10"/>
  </si>
  <si>
    <t>e)	レビュー，又は検証及び妥当性確認の活動中に明確になった問題に対して必要な処置をとる。</t>
    <phoneticPr fontId="10"/>
  </si>
  <si>
    <t>f)	これらの活動についての文書化した情報を保持する。</t>
    <phoneticPr fontId="10"/>
  </si>
  <si>
    <t>b)	製品及びサービスの提供に関する以降のプロセスに対して適切である。</t>
    <phoneticPr fontId="10"/>
  </si>
  <si>
    <t>c)	必要に応じて，監視及び測定の要求事項，並びに合否判定基準を含むか，又はそれらを参照している。</t>
    <phoneticPr fontId="10"/>
  </si>
  <si>
    <t>組織は，設計・開発のアウトプットについて，文書化した情報を保持しなければならない。</t>
    <phoneticPr fontId="10"/>
  </si>
  <si>
    <t>組織は，要求事項への適合に悪影響を及ぼさないことを確実にするために必要な程度まで，製品及びサービスの設計・開発の間又はそれ以降に行われた変更を識別し，レビューし，管理しなければならない。</t>
    <phoneticPr fontId="10"/>
  </si>
  <si>
    <t>組織は，次の事項に関する文書化した情報を保持しなければならない。
a)	設計・開発の変更</t>
    <phoneticPr fontId="10"/>
  </si>
  <si>
    <t>b)	レビューの結果</t>
    <phoneticPr fontId="10"/>
  </si>
  <si>
    <t>c)	変更の許可</t>
    <phoneticPr fontId="10"/>
  </si>
  <si>
    <t>d)	悪影響を防止するための処置</t>
    <phoneticPr fontId="10"/>
  </si>
  <si>
    <t>８．４　外部から提供されるプロセス、製品及びサービスの管理</t>
    <phoneticPr fontId="10"/>
  </si>
  <si>
    <t>組織は，外部から提供されるプロセス，製品及びサービスが，要求事項に適合していることを確実にしなければならない。</t>
    <phoneticPr fontId="10"/>
  </si>
  <si>
    <t>組織は，次の事項に該当する場合には，外部から提供されるプロセス，製品及びサービスに適用する管理を決定しなければならない。
a)	外部提供者からの製品及びサービスが，組織自身の製品及びサービスに組み込むことを意図したものである場合</t>
    <phoneticPr fontId="10"/>
  </si>
  <si>
    <t>c)	プロセス又はプロセスの一部が，組織の決定の結果として，外部提供者から提供される場合</t>
    <phoneticPr fontId="10"/>
  </si>
  <si>
    <t>組織は，要求事項に従ってプロセス又は製品・サービスを提供する外部提供者の能力に基づいて，外部提供者の評価，選択，パフォーマンスの監視，及び再評価を行うための基準を決定し，適用しなければならない。</t>
    <phoneticPr fontId="10"/>
  </si>
  <si>
    <t>組織は，これらの活動及びその評価によって生じる必要な処置について，文書化した情報を保持しなければならない。</t>
    <phoneticPr fontId="10"/>
  </si>
  <si>
    <t>組織は，外部から提供されるプロセス，製品及びサービスが，顧客に一貫して適合した製品及びサービスを引き渡す組織の能力に悪影響を及ぼさないことを確実にしなければならない。</t>
    <phoneticPr fontId="10"/>
  </si>
  <si>
    <t>組織は，次の事項を行わなければならない。
a)	外部から提供されるプロセスを組織のQMSの管理下にとどめることを，確実にする。</t>
    <phoneticPr fontId="10"/>
  </si>
  <si>
    <t>b)	外部提供者に適用するための管理，及びそのアウトプットに適用するための管理の両方を定める。</t>
    <phoneticPr fontId="10"/>
  </si>
  <si>
    <t>c)	次の事項を考慮に入れる。
　1)	外部から提供されるプロセス，製品及びサービスが，顧客要求事項及び適用される法令・規制要求事項を一貫して満たす組織の能力に与える潜在的な影響</t>
    <phoneticPr fontId="10"/>
  </si>
  <si>
    <t>2)	外部提供者によって適用される管理の有効性</t>
    <phoneticPr fontId="10"/>
  </si>
  <si>
    <t>d)	外部から提供されるプロセス，製品及びサービスが要求事項を満たすことを確実にするために必要な検証又はその他の活動を明確にする。</t>
    <phoneticPr fontId="10"/>
  </si>
  <si>
    <t>組織は，外部提供者に伝達する前に，要求事項が妥当であることを確実にしなければならない。</t>
    <phoneticPr fontId="10"/>
  </si>
  <si>
    <t>組織は，次の事項に関する要求事項を，外部提供者に伝達しなければならない。
a)	提供されるプロセス，製品及びサービス</t>
    <phoneticPr fontId="10"/>
  </si>
  <si>
    <t>　2)	方法，プロセス及び設備</t>
    <phoneticPr fontId="10"/>
  </si>
  <si>
    <t>　3)	製品及びサービスのリリース</t>
    <phoneticPr fontId="10"/>
  </si>
  <si>
    <t>c)	人々の力量。これには必要な適格性を含む。</t>
    <phoneticPr fontId="10"/>
  </si>
  <si>
    <t>d)	組織と外部提供者との相互作用</t>
    <phoneticPr fontId="10"/>
  </si>
  <si>
    <t>e)	組織が適用する，外部提供者のパフォーマンスの管理及び監視</t>
    <phoneticPr fontId="10"/>
  </si>
  <si>
    <t>f)	組織又はその顧客が外部提供者先での実施を意図している検証又は妥当性確認活動</t>
    <phoneticPr fontId="10"/>
  </si>
  <si>
    <t>組織は，製造及びサービス提供を，管理された状態で実行しなければならない。</t>
    <phoneticPr fontId="10"/>
  </si>
  <si>
    <t>管理された状態には，次の事項のうち，該当するものについては，必ず，含めなければならない。</t>
    <phoneticPr fontId="10"/>
  </si>
  <si>
    <t>2)	達成すべき結果</t>
    <phoneticPr fontId="10"/>
  </si>
  <si>
    <t>c)	プロセス又はアウトプットの管理基準，並びに製品及びサービスの合否判定基準を満たしていることを検証するために，適切な段階で監視及び測定活動を実施する。</t>
    <phoneticPr fontId="10"/>
  </si>
  <si>
    <t>d)	プロセスの運用のための適切なインフラストラクチャ及び環境を使用する。</t>
    <phoneticPr fontId="10"/>
  </si>
  <si>
    <t>e)	必要な適格性を含め，力量を備えた人々を任命する。</t>
    <phoneticPr fontId="10"/>
  </si>
  <si>
    <t>g)	ヒューマンエラーを防止するための処置を実施する。</t>
    <phoneticPr fontId="10"/>
  </si>
  <si>
    <t>h)	リリース，顧客への引渡し及び引渡し後の活動を実施する。</t>
    <phoneticPr fontId="10"/>
  </si>
  <si>
    <t>製品及びサービスの適合を確実にするために必要な場合，組織は，アウトプットを識別するために，適切な手段を用いなければならない。</t>
    <phoneticPr fontId="10"/>
  </si>
  <si>
    <t>組織は，製造及びサービス提供の全過程において，監視及び測定の要求事項に関連して，アウトプットの状態を識別しなければならない。</t>
    <phoneticPr fontId="10"/>
  </si>
  <si>
    <t>組織は，顧客又は外部提供者の所有物について，それが組織の管理下にある間，又は組織がそれを使用している間は，注意を払わなければならない。</t>
    <phoneticPr fontId="10"/>
  </si>
  <si>
    <t>組織は，使用するため又は製品及びサービスに組み込むために提供された顧客又は外部提供者の所有物の識別，検証及び保護・防護を実施しなければならない。</t>
    <phoneticPr fontId="10"/>
  </si>
  <si>
    <t>顧客若しくは外部提供者の所有物を紛失若しくは損傷した場合，又はその他これらが使用に適さないと判明した場合には，組織は，その旨を顧客又は外部提供者に報告し，発生した事柄について文書化した情報を保持しなければならない。</t>
    <phoneticPr fontId="10"/>
  </si>
  <si>
    <t>組織は，製造及びサービス提供を行う間，要求事項への適合を確実にするために必要な程度に，アウトプットを保存しなければならない。</t>
    <phoneticPr fontId="10"/>
  </si>
  <si>
    <t>組織は，製品及びサービスに関連する引渡し後の活動に関する要求事項を満たさなければならない。</t>
    <phoneticPr fontId="10"/>
  </si>
  <si>
    <t>要求される引渡し後の活動の程度を決定するに当たって，組織は，次の事項を考慮しなければならない。</t>
    <phoneticPr fontId="10"/>
  </si>
  <si>
    <t>a)	法令・規制要求事項</t>
    <phoneticPr fontId="10"/>
  </si>
  <si>
    <t>b)	製品及びサービスに関連して起こり得る望ましくない結果</t>
    <phoneticPr fontId="10"/>
  </si>
  <si>
    <t>c)	製品及びサービスの性質，用途及び意図した耐用期間</t>
    <phoneticPr fontId="10"/>
  </si>
  <si>
    <t>d)	顧客要求事項</t>
    <phoneticPr fontId="10"/>
  </si>
  <si>
    <t>e)	顧客からのフィードバック</t>
    <phoneticPr fontId="10"/>
  </si>
  <si>
    <t>組織は，製造又はサービス提供に関する変更を，要求事項への継続的な適合を確実にするために必要な程度まで，レビューし，管理しなければならない。</t>
    <phoneticPr fontId="10"/>
  </si>
  <si>
    <t>組織は，変更のレビューの結果，変更を正式に許可した人（又は人々）及びレビューから生じた必要な処置を記載した，文書化した情報を保持しなければならない。</t>
    <phoneticPr fontId="10"/>
  </si>
  <si>
    <t>組織は，製品及びサービスの要求事項を満たしていることを検証するために，適切な段階において，計画した取決めを実施しなければならない。</t>
    <phoneticPr fontId="10"/>
  </si>
  <si>
    <t>計画した取決めが問題なく完了するまでは，顧客への製品及びサービスのリリースを行ってはならない。</t>
    <phoneticPr fontId="10"/>
  </si>
  <si>
    <t>ただし，当該の権限をもつ者が承認し，かつ，顧客が承認したとき（該当する場合には，必ず）は，この限りではない。</t>
    <phoneticPr fontId="10"/>
  </si>
  <si>
    <t>組織は，製品及びサービスのリリースについて文書化した情報を保持しなければならない。これには，次の事項を含まなければならない。</t>
    <phoneticPr fontId="10"/>
  </si>
  <si>
    <t>a)	合否判定基準への適合の証拠</t>
    <phoneticPr fontId="10"/>
  </si>
  <si>
    <t>b)	リリースを正式に許可した人（又は人々）に対するトレーサビリティ</t>
    <phoneticPr fontId="10"/>
  </si>
  <si>
    <t>組織は，要求事項に適合しないアウトプットが誤って使用されること又は引き渡されることを防ぐために，それらを識別し，管理することを確実にしなければならない。</t>
    <phoneticPr fontId="10"/>
  </si>
  <si>
    <t>組織は，不適合の性質，並びにそれが製品及びサービスの適合に与える影響に基づいて，適切な処置をとらなければならない。これは，製品の引渡し後，サービスの提供中又は提供後に検出された，不適合な製品及びサービスにも適用されなければならない。</t>
    <phoneticPr fontId="10"/>
  </si>
  <si>
    <t>b)	製品及びサービスの分離，散逸防止，返却又は提供停止</t>
    <phoneticPr fontId="10"/>
  </si>
  <si>
    <t>c)	顧客への通知</t>
    <phoneticPr fontId="10"/>
  </si>
  <si>
    <t>d)	特別採用による受入の正式な許可の取得</t>
    <phoneticPr fontId="10"/>
  </si>
  <si>
    <t>不適合なアウトプットに修正を施したときには，要求事項への適合を検証しなければならない。</t>
    <phoneticPr fontId="10"/>
  </si>
  <si>
    <t>b)	とった処置が記載されている。</t>
    <phoneticPr fontId="10"/>
  </si>
  <si>
    <t>c)	取得した特別採用が記載されている。</t>
    <phoneticPr fontId="10"/>
  </si>
  <si>
    <t>d)	不適合に関する処置について決定する権限をもつ者を特定している。</t>
    <phoneticPr fontId="10"/>
  </si>
  <si>
    <t>９．１　監視、測定、分析及び評価</t>
    <phoneticPr fontId="10"/>
  </si>
  <si>
    <t>組織は，次の事項を決定しなければならない。
a) 監視及び測定が必要な対象。</t>
    <phoneticPr fontId="10"/>
  </si>
  <si>
    <t>b)	妥当な結果を確実にするために必要な，監視，測定，分析及び評価の方法</t>
    <phoneticPr fontId="10"/>
  </si>
  <si>
    <t>d)	監視及び測定の結果の，分析及び評価の時期</t>
    <phoneticPr fontId="10"/>
  </si>
  <si>
    <t>組織は，この結果の証拠として，文書化した情報を利用可能な状態にしなければならない。</t>
    <phoneticPr fontId="10"/>
  </si>
  <si>
    <t>組織は，この結果の証拠として，適切な文書化した情報を保持しなければならない。</t>
    <phoneticPr fontId="10"/>
  </si>
  <si>
    <t>組織は，顧客のニーズ及び期待が満たされている程度について，顧客がどのように受け止めているかを監視しなければならない。</t>
    <phoneticPr fontId="10"/>
  </si>
  <si>
    <t>組織は，この情報の入手，監視及びレビューの方法を決定しなければならない。</t>
    <phoneticPr fontId="10"/>
  </si>
  <si>
    <t>組織は，監視及び測定からの適切なデータ及び情報を分析し，評価しなければならない。</t>
    <phoneticPr fontId="10"/>
  </si>
  <si>
    <t>分析の結果は，次の事項を評価するために用いなければならない。
a)	製品及びサービスの適合</t>
    <phoneticPr fontId="10"/>
  </si>
  <si>
    <t>b)	顧客満足度</t>
    <phoneticPr fontId="10"/>
  </si>
  <si>
    <t>c)	QMSのパフォーマンス及び有効性</t>
    <phoneticPr fontId="10"/>
  </si>
  <si>
    <t>d)	計画が効果的に実施されたかどうか</t>
    <phoneticPr fontId="10"/>
  </si>
  <si>
    <t>e)	リスク及び機会への取組みの有効性</t>
    <phoneticPr fontId="10"/>
  </si>
  <si>
    <t>f)	外部提供者のパフォーマンス</t>
    <phoneticPr fontId="10"/>
  </si>
  <si>
    <t xml:space="preserve"> 2) この規格の要求事項</t>
    <phoneticPr fontId="10"/>
  </si>
  <si>
    <t>b)	各監査について，監査基準及び監査範囲を定める。</t>
    <phoneticPr fontId="10"/>
  </si>
  <si>
    <t>c)	監査プロセスの客観性及び公平性を確保するために，監査員を選定し，監査を実施する。</t>
    <phoneticPr fontId="10"/>
  </si>
  <si>
    <t>e)	遅滞なく，適切な修正を行い，是正処置をとる。</t>
    <phoneticPr fontId="10"/>
  </si>
  <si>
    <t>f)	監査プログラムの実施及び監査結果の証拠として，文書化した情報を保持する。</t>
    <phoneticPr fontId="10"/>
  </si>
  <si>
    <t>トップマネジメントは，組織のQMSが，引き続き，適切，妥当かつ有効で更に組織の戦略的な方向性と一致していることを確実にするために，あらかじめ定めた間隔で，QMSをレビューしなければならない。</t>
    <phoneticPr fontId="10"/>
  </si>
  <si>
    <t>マネジメントレビューは，次の事項を考慮して計画し，実施しなければならない。
a) 前回までのマネジメントレビューの結果とった処置の状況</t>
    <phoneticPr fontId="10"/>
  </si>
  <si>
    <t>b) QMS に関連する外部及び内部の課題の変化</t>
    <phoneticPr fontId="10"/>
  </si>
  <si>
    <t>c)	次に示す傾向を含めた，QMSのパフォーマンス及び有効性に関する情報
1)	顧客満足及び密接に関連する利害関係者からのフィードバック</t>
    <phoneticPr fontId="10"/>
  </si>
  <si>
    <t>2)	品質目標が満たされている程度</t>
    <phoneticPr fontId="10"/>
  </si>
  <si>
    <t>3)	プロセスのパフォーマンス，並びに製品及びサービスの適合</t>
    <phoneticPr fontId="10"/>
  </si>
  <si>
    <t>4)	不適合及び是正処置</t>
    <phoneticPr fontId="10"/>
  </si>
  <si>
    <t>5)	監視及び測定の結果</t>
    <phoneticPr fontId="10"/>
  </si>
  <si>
    <t>6)	監査結果</t>
    <phoneticPr fontId="10"/>
  </si>
  <si>
    <t>7)	外部提供者のパフォーマンス</t>
    <phoneticPr fontId="10"/>
  </si>
  <si>
    <t>d)	資源の妥当性</t>
    <phoneticPr fontId="10"/>
  </si>
  <si>
    <t>e)	リスク及び機会への取組みの有効性（6.1 参照）</t>
    <phoneticPr fontId="10"/>
  </si>
  <si>
    <t>f)	改善の機会</t>
    <phoneticPr fontId="10"/>
  </si>
  <si>
    <t>マネジメントレビューからのアウトプットには，次の事項に関する決定及び処置を含めなければならない。
a)	改善の機会</t>
    <phoneticPr fontId="10"/>
  </si>
  <si>
    <t>b)	QMSのあらゆる変更の必要性</t>
    <phoneticPr fontId="10"/>
  </si>
  <si>
    <t>組織は，マネジメントレビューの結果の証拠として，文書化した情報を保持しなければならない。</t>
    <phoneticPr fontId="10"/>
  </si>
  <si>
    <t>b)	望ましくない影響の修正，防止又は低減</t>
    <phoneticPr fontId="10"/>
  </si>
  <si>
    <t>c)	QMSのパフォーマンス及び有効性の改善</t>
    <phoneticPr fontId="10"/>
  </si>
  <si>
    <t>a)	その不適合に対処し，該当する場合には，必ず，次の事項を行う。
1)	その不適合を管理し，修正するための処置をとる。</t>
    <phoneticPr fontId="10"/>
  </si>
  <si>
    <t>2)	その不適合によって起こった結果に対処する。</t>
    <phoneticPr fontId="10"/>
  </si>
  <si>
    <t xml:space="preserve">b)	その不適合が再発又は他のところで発生しないようにするため，次の事項によって，その不適合の原因を除去するための処置をとる必要性を評価する。
1)	その不適合をレビューし，分析する。
</t>
    <phoneticPr fontId="10"/>
  </si>
  <si>
    <t>2)	その不適合の原因を明確にする。</t>
    <phoneticPr fontId="10"/>
  </si>
  <si>
    <t>3)	類似の不適合の有無，又はそれが発生する可能性を明確にする。</t>
    <phoneticPr fontId="10"/>
  </si>
  <si>
    <t>c)	必要な処置を実施する。</t>
    <phoneticPr fontId="10"/>
  </si>
  <si>
    <t>d)	とった全ての是正処置の有効性をレビューする。</t>
    <phoneticPr fontId="10"/>
  </si>
  <si>
    <t>e)	必要な場合には，計画の策定段階で決定したリスク及び機会を更新する。</t>
    <phoneticPr fontId="10"/>
  </si>
  <si>
    <t>f)	必要な場合には，QMSの変更を行う。</t>
    <phoneticPr fontId="10"/>
  </si>
  <si>
    <t>是正処置は，検出された不適合のもつ影響に応じたものでなければならない。</t>
    <phoneticPr fontId="10"/>
  </si>
  <si>
    <t>b)	是正処置の結果</t>
    <phoneticPr fontId="10"/>
  </si>
  <si>
    <t>組織は，QMSの適切性，妥当性及び有効性を継続的に改善しなければならない。</t>
    <phoneticPr fontId="10"/>
  </si>
  <si>
    <t>組織は，継続的改善の一環として取り組まなければならない必要性又は機会があるかどうかを明確にするために，分析及び評価の結果並びにマネジメントレビューからのアウトプットを検討しなければならな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</si>
</sst>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0.5"/>
      <color indexed="8"/>
      <name val="ＭＳ Ｐゴシック"/>
      <family val="3"/>
      <charset val="128"/>
    </font>
    <font>
      <sz val="11"/>
      <name val="ＭＳ Ｐゴシック"/>
      <family val="3"/>
      <charset val="128"/>
    </font>
    <font>
      <sz val="10.5"/>
      <color indexed="8"/>
      <name val="ＭＳ Ｐゴシック"/>
      <family val="3"/>
      <charset val="128"/>
    </font>
    <font>
      <sz val="10.5"/>
      <name val="ＭＳ Ｐゴシック"/>
      <family val="3"/>
      <charset val="128"/>
    </font>
    <font>
      <sz val="12"/>
      <name val="ＭＳ Ｐゴシック"/>
      <family val="3"/>
      <charset val="128"/>
    </font>
    <font>
      <sz val="6"/>
      <name val="ＭＳ Ｐゴシック"/>
      <family val="3"/>
      <charset val="128"/>
      <scheme val="minor"/>
    </font>
    <font>
      <sz val="10"/>
      <name val="ＭＳ Ｐゴシック"/>
      <family val="3"/>
      <charset val="128"/>
    </font>
    <font>
      <sz val="14"/>
      <name val="ＭＳ Ｐゴシック"/>
      <family val="3"/>
      <charset val="128"/>
    </font>
    <font>
      <sz val="10"/>
      <name val="ＭＳ Ｐゴシック"/>
      <family val="3"/>
      <charset val="128"/>
      <scheme val="minor"/>
    </font>
    <font>
      <sz val="11"/>
      <name val="ＭＳ Ｐゴシック"/>
      <family val="3"/>
      <charset val="128"/>
      <scheme val="minor"/>
    </font>
    <font>
      <b/>
      <sz val="10.5"/>
      <name val="ＭＳ Ｐゴシック"/>
      <family val="3"/>
      <charset val="128"/>
    </font>
    <font>
      <sz val="12"/>
      <color indexed="8"/>
      <name val="ＭＳ Ｐゴシック"/>
      <family val="3"/>
      <charset val="128"/>
    </font>
    <font>
      <sz val="12"/>
      <color theme="1"/>
      <name val="ＭＳ Ｐゴシック"/>
      <family val="3"/>
      <charset val="128"/>
    </font>
    <font>
      <sz val="10"/>
      <color theme="1"/>
      <name val="ＭＳ Ｐゴシック"/>
      <family val="3"/>
      <charset val="128"/>
      <scheme val="minor"/>
    </font>
    <font>
      <sz val="11"/>
      <color rgb="FFFF0000"/>
      <name val="ＭＳ Ｐゴシック"/>
      <family val="3"/>
      <charset val="128"/>
    </font>
    <font>
      <sz val="12"/>
      <color rgb="FFFF0000"/>
      <name val="ＭＳ Ｐゴシック"/>
      <family val="3"/>
      <charset val="128"/>
    </font>
    <font>
      <sz val="11"/>
      <color rgb="FFFF0000"/>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3"/>
      <charset val="128"/>
    </font>
    <font>
      <sz val="10.5"/>
      <color rgb="FF000000"/>
      <name val="ＭＳ Ｐゴシック"/>
      <family val="3"/>
      <charset val="128"/>
    </font>
    <font>
      <sz val="10"/>
      <color rgb="FF000000"/>
      <name val="ＭＳ Ｐゴシック"/>
      <family val="3"/>
      <charset val="128"/>
    </font>
    <font>
      <sz val="14"/>
      <color rgb="FF000000"/>
      <name val="ＭＳ Ｐゴシック"/>
      <family val="3"/>
      <charset val="128"/>
    </font>
    <font>
      <sz val="14"/>
      <color rgb="FFFF0000"/>
      <name val="ＭＳ Ｐゴシック"/>
      <family val="3"/>
      <charset val="128"/>
    </font>
    <font>
      <sz val="10.5"/>
      <color rgb="FFFF0000"/>
      <name val="ＭＳ Ｐゴシック"/>
      <family val="3"/>
      <charset val="128"/>
    </font>
    <font>
      <sz val="10.5"/>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double">
        <color indexed="64"/>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double">
        <color indexed="64"/>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thin">
        <color rgb="FF000000"/>
      </bottom>
      <diagonal/>
    </border>
    <border>
      <left style="medium">
        <color indexed="64"/>
      </left>
      <right style="thin">
        <color indexed="64"/>
      </right>
      <top/>
      <bottom style="medium">
        <color rgb="FF000000"/>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bottom style="thin">
        <color indexed="64"/>
      </bottom>
      <diagonal/>
    </border>
    <border>
      <left style="medium">
        <color indexed="64"/>
      </left>
      <right style="thin">
        <color indexed="64"/>
      </right>
      <top style="thin">
        <color rgb="FF000000"/>
      </top>
      <bottom/>
      <diagonal/>
    </border>
    <border>
      <left style="medium">
        <color indexed="64"/>
      </left>
      <right style="thin">
        <color indexed="64"/>
      </right>
      <top style="thin">
        <color indexed="64"/>
      </top>
      <bottom style="medium">
        <color rgb="FF000000"/>
      </bottom>
      <diagonal/>
    </border>
    <border>
      <left style="thin">
        <color rgb="FF000000"/>
      </left>
      <right style="double">
        <color rgb="FF000000"/>
      </right>
      <top style="thin">
        <color rgb="FF000000"/>
      </top>
      <bottom style="thin">
        <color rgb="FF000000"/>
      </bottom>
      <diagonal/>
    </border>
    <border>
      <left/>
      <right style="double">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double">
        <color rgb="FF000000"/>
      </right>
      <top style="thin">
        <color indexed="64"/>
      </top>
      <bottom style="thin">
        <color indexed="64"/>
      </bottom>
      <diagonal/>
    </border>
    <border>
      <left/>
      <right style="double">
        <color rgb="FF000000"/>
      </right>
      <top style="thin">
        <color indexed="64"/>
      </top>
      <bottom/>
      <diagonal/>
    </border>
    <border>
      <left/>
      <right style="double">
        <color rgb="FF000000"/>
      </right>
      <top style="thin">
        <color indexed="64"/>
      </top>
      <bottom style="medium">
        <color rgb="FF000000"/>
      </bottom>
      <diagonal/>
    </border>
    <border>
      <left/>
      <right style="medium">
        <color indexed="64"/>
      </right>
      <top style="thin">
        <color indexed="64"/>
      </top>
      <bottom style="medium">
        <color rgb="FF000000"/>
      </bottom>
      <diagonal/>
    </border>
    <border>
      <left style="thin">
        <color indexed="64"/>
      </left>
      <right style="thin">
        <color indexed="64"/>
      </right>
      <top/>
      <bottom style="thin">
        <color rgb="FF000000"/>
      </bottom>
      <diagonal/>
    </border>
    <border>
      <left style="double">
        <color indexed="64"/>
      </left>
      <right style="double">
        <color indexed="64"/>
      </right>
      <top/>
      <bottom style="thin">
        <color rgb="FF000000"/>
      </bottom>
      <diagonal/>
    </border>
    <border>
      <left/>
      <right style="double">
        <color rgb="FF000000"/>
      </right>
      <top/>
      <bottom style="thin">
        <color rgb="FF000000"/>
      </bottom>
      <diagonal/>
    </border>
    <border>
      <left/>
      <right style="medium">
        <color indexed="64"/>
      </right>
      <top/>
      <bottom style="thin">
        <color rgb="FF000000"/>
      </bottom>
      <diagonal/>
    </border>
    <border>
      <left/>
      <right/>
      <top/>
      <bottom style="thin">
        <color rgb="FF000000"/>
      </bottom>
      <diagonal/>
    </border>
    <border>
      <left style="medium">
        <color rgb="FF000000"/>
      </left>
      <right style="thin">
        <color indexed="64"/>
      </right>
      <top/>
      <bottom/>
      <diagonal/>
    </border>
    <border>
      <left style="medium">
        <color rgb="FF000000"/>
      </left>
      <right style="thin">
        <color indexed="64"/>
      </right>
      <top/>
      <bottom style="thin">
        <color rgb="FF000000"/>
      </bottom>
      <diagonal/>
    </border>
    <border>
      <left style="medium">
        <color rgb="FF000000"/>
      </left>
      <right style="thin">
        <color indexed="64"/>
      </right>
      <top style="thin">
        <color rgb="FF000000"/>
      </top>
      <bottom/>
      <diagonal/>
    </border>
    <border>
      <left style="medium">
        <color indexed="64"/>
      </left>
      <right/>
      <top/>
      <bottom style="thin">
        <color rgb="FF000000"/>
      </bottom>
      <diagonal/>
    </border>
    <border>
      <left/>
      <right style="medium">
        <color rgb="FF000000"/>
      </right>
      <top/>
      <bottom style="thin">
        <color rgb="FF000000"/>
      </bottom>
      <diagonal/>
    </border>
    <border>
      <left style="medium">
        <color indexed="64"/>
      </left>
      <right style="thin">
        <color indexed="64"/>
      </right>
      <top style="thin">
        <color rgb="FF000000"/>
      </top>
      <bottom style="thin">
        <color indexed="64"/>
      </bottom>
      <diagonal/>
    </border>
    <border>
      <left style="double">
        <color indexed="64"/>
      </left>
      <right style="double">
        <color indexed="64"/>
      </right>
      <top/>
      <bottom style="thin">
        <color indexed="64"/>
      </bottom>
      <diagonal/>
    </border>
    <border>
      <left/>
      <right style="double">
        <color rgb="FF000000"/>
      </right>
      <top/>
      <bottom style="thin">
        <color indexed="64"/>
      </bottom>
      <diagonal/>
    </border>
    <border>
      <left style="medium">
        <color indexed="64"/>
      </left>
      <right/>
      <top style="thin">
        <color indexed="64"/>
      </top>
      <bottom style="thin">
        <color rgb="FF000000"/>
      </bottom>
      <diagonal/>
    </border>
    <border>
      <left/>
      <right/>
      <top style="thin">
        <color auto="1"/>
      </top>
      <bottom style="thin">
        <color rgb="FF000000"/>
      </bottom>
      <diagonal/>
    </border>
    <border>
      <left/>
      <right style="medium">
        <color indexed="64"/>
      </right>
      <top style="thin">
        <color indexed="64"/>
      </top>
      <bottom style="thin">
        <color rgb="FF000000"/>
      </bottom>
      <diagonal/>
    </border>
    <border>
      <left style="thin">
        <color indexed="64"/>
      </left>
      <right/>
      <top style="thin">
        <color indexed="64"/>
      </top>
      <bottom style="medium">
        <color rgb="FF000000"/>
      </bottom>
      <diagonal/>
    </border>
    <border>
      <left style="double">
        <color indexed="64"/>
      </left>
      <right style="double">
        <color indexed="64"/>
      </right>
      <top style="thin">
        <color indexed="64"/>
      </top>
      <bottom style="medium">
        <color rgb="FF000000"/>
      </bottom>
      <diagonal/>
    </border>
    <border>
      <left style="thin">
        <color indexed="64"/>
      </left>
      <right style="thin">
        <color indexed="64"/>
      </right>
      <top style="medium">
        <color indexed="64"/>
      </top>
      <bottom style="double">
        <color rgb="FF000000"/>
      </bottom>
      <diagonal/>
    </border>
    <border>
      <left style="thin">
        <color indexed="64"/>
      </left>
      <right/>
      <top style="medium">
        <color indexed="64"/>
      </top>
      <bottom style="double">
        <color rgb="FF000000"/>
      </bottom>
      <diagonal/>
    </border>
    <border>
      <left style="thin">
        <color rgb="FF000000"/>
      </left>
      <right style="thin">
        <color rgb="FF000000"/>
      </right>
      <top style="medium">
        <color indexed="64"/>
      </top>
      <bottom style="double">
        <color rgb="FF000000"/>
      </bottom>
      <diagonal/>
    </border>
    <border>
      <left/>
      <right style="medium">
        <color indexed="64"/>
      </right>
      <top style="medium">
        <color indexed="64"/>
      </top>
      <bottom style="double">
        <color rgb="FF000000"/>
      </bottom>
      <diagonal/>
    </border>
  </borders>
  <cellStyleXfs count="10">
    <xf numFmtId="0" fontId="0" fillId="0" borderId="0"/>
    <xf numFmtId="0" fontId="6" fillId="0" borderId="0"/>
    <xf numFmtId="0" fontId="9" fillId="0" borderId="0">
      <alignment vertical="center"/>
    </xf>
    <xf numFmtId="0" fontId="9" fillId="0" borderId="0">
      <alignment vertical="center"/>
    </xf>
    <xf numFmtId="0" fontId="6" fillId="0" borderId="0"/>
    <xf numFmtId="0" fontId="23" fillId="0" borderId="0">
      <alignment vertical="center"/>
    </xf>
    <xf numFmtId="0" fontId="14" fillId="0" borderId="0"/>
    <xf numFmtId="0" fontId="3" fillId="0" borderId="0">
      <alignment vertical="center"/>
    </xf>
    <xf numFmtId="0" fontId="2" fillId="0" borderId="0">
      <alignment vertical="center"/>
    </xf>
    <xf numFmtId="0" fontId="1" fillId="0" borderId="0">
      <alignment vertical="center"/>
    </xf>
  </cellStyleXfs>
  <cellXfs count="262">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9" fillId="0" borderId="2" xfId="0" applyFont="1" applyBorder="1" applyAlignment="1">
      <alignment horizontal="center" vertical="center"/>
    </xf>
    <xf numFmtId="0" fontId="8" fillId="0" borderId="2" xfId="0" applyFont="1" applyBorder="1" applyAlignment="1">
      <alignment vertical="top" wrapText="1"/>
    </xf>
    <xf numFmtId="0" fontId="9" fillId="0" borderId="0" xfId="2" applyAlignment="1">
      <alignment vertical="center" wrapText="1"/>
    </xf>
    <xf numFmtId="0" fontId="9" fillId="0" borderId="0" xfId="2" applyAlignment="1">
      <alignment horizontal="left" vertical="center" wrapText="1"/>
    </xf>
    <xf numFmtId="0" fontId="9" fillId="0" borderId="0" xfId="2" applyAlignment="1">
      <alignment horizontal="center" vertical="center"/>
    </xf>
    <xf numFmtId="0" fontId="9" fillId="0" borderId="0" xfId="2" applyAlignment="1">
      <alignment horizontal="left" vertical="center"/>
    </xf>
    <xf numFmtId="49" fontId="8" fillId="2" borderId="6" xfId="1"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top"/>
    </xf>
    <xf numFmtId="0" fontId="7" fillId="0" borderId="0" xfId="0" applyFont="1"/>
    <xf numFmtId="0" fontId="5" fillId="0" borderId="0" xfId="0" applyFont="1" applyAlignment="1">
      <alignment vertical="top"/>
    </xf>
    <xf numFmtId="0" fontId="7" fillId="0" borderId="0" xfId="0" applyFont="1" applyAlignment="1">
      <alignment vertical="top" wrapText="1"/>
    </xf>
    <xf numFmtId="0" fontId="13" fillId="0" borderId="0" xfId="0" applyFont="1" applyAlignment="1">
      <alignment vertical="top" wrapText="1"/>
    </xf>
    <xf numFmtId="0" fontId="11" fillId="0" borderId="2" xfId="0" applyFont="1" applyBorder="1" applyAlignment="1">
      <alignment vertical="top" wrapText="1"/>
    </xf>
    <xf numFmtId="0" fontId="11" fillId="0" borderId="7" xfId="0" applyFont="1" applyBorder="1" applyAlignment="1">
      <alignment vertical="top" wrapText="1"/>
    </xf>
    <xf numFmtId="0" fontId="11" fillId="0" borderId="4" xfId="0" applyFont="1" applyBorder="1" applyAlignment="1">
      <alignment vertical="top" wrapText="1"/>
    </xf>
    <xf numFmtId="0" fontId="11" fillId="0" borderId="0" xfId="0" applyFont="1" applyAlignment="1">
      <alignment vertical="top" wrapText="1"/>
    </xf>
    <xf numFmtId="0" fontId="14" fillId="0" borderId="0" xfId="0" applyFont="1" applyAlignment="1">
      <alignment vertical="top" wrapText="1"/>
    </xf>
    <xf numFmtId="0" fontId="14" fillId="0" borderId="0" xfId="0" applyFont="1" applyAlignment="1">
      <alignment vertical="top"/>
    </xf>
    <xf numFmtId="49" fontId="6" fillId="0" borderId="0" xfId="1" applyNumberFormat="1" applyAlignment="1">
      <alignment horizontal="right" vertical="center" wrapText="1"/>
    </xf>
    <xf numFmtId="49" fontId="6" fillId="0" borderId="0" xfId="1" applyNumberFormat="1" applyAlignment="1">
      <alignment horizontal="right" vertical="top" wrapText="1"/>
    </xf>
    <xf numFmtId="0" fontId="8" fillId="0" borderId="1" xfId="0" applyFont="1" applyBorder="1" applyAlignment="1">
      <alignment vertical="top" wrapText="1"/>
    </xf>
    <xf numFmtId="0" fontId="8" fillId="0" borderId="7" xfId="0" applyFont="1" applyBorder="1" applyAlignment="1">
      <alignment horizontal="lef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11" fillId="0" borderId="11" xfId="0" applyFont="1" applyBorder="1" applyAlignment="1">
      <alignment vertical="top" wrapText="1"/>
    </xf>
    <xf numFmtId="0" fontId="8" fillId="0" borderId="11" xfId="0" applyFont="1" applyBorder="1" applyAlignment="1">
      <alignment vertical="top" wrapText="1"/>
    </xf>
    <xf numFmtId="0" fontId="16" fillId="0" borderId="2" xfId="0" applyFont="1" applyBorder="1" applyAlignment="1">
      <alignment horizontal="center" vertical="center"/>
    </xf>
    <xf numFmtId="0" fontId="17" fillId="0" borderId="2" xfId="0" applyFont="1" applyBorder="1" applyAlignment="1">
      <alignment horizontal="center" vertical="center"/>
    </xf>
    <xf numFmtId="0" fontId="16" fillId="0" borderId="4" xfId="0" applyFont="1" applyBorder="1" applyAlignment="1">
      <alignment horizontal="center" vertical="center"/>
    </xf>
    <xf numFmtId="0" fontId="9" fillId="0" borderId="17" xfId="2" applyBorder="1" applyAlignment="1">
      <alignment vertical="center" wrapText="1"/>
    </xf>
    <xf numFmtId="0" fontId="8" fillId="2" borderId="28" xfId="0"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0" fontId="8" fillId="0" borderId="30" xfId="0" applyFont="1" applyBorder="1" applyAlignment="1">
      <alignment horizontal="center" vertical="top" wrapText="1"/>
    </xf>
    <xf numFmtId="0" fontId="8" fillId="0" borderId="30" xfId="0" applyFont="1" applyBorder="1" applyAlignment="1">
      <alignment horizontal="left" vertical="top" wrapText="1"/>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8" fillId="0" borderId="30" xfId="0" applyFont="1" applyBorder="1" applyAlignment="1">
      <alignment vertical="top" wrapText="1"/>
    </xf>
    <xf numFmtId="0" fontId="14" fillId="0" borderId="30" xfId="0" applyFont="1" applyBorder="1" applyAlignment="1">
      <alignment vertical="top"/>
    </xf>
    <xf numFmtId="0" fontId="14" fillId="0" borderId="31" xfId="0" applyFont="1" applyBorder="1" applyAlignment="1">
      <alignment vertical="top"/>
    </xf>
    <xf numFmtId="0" fontId="7" fillId="0" borderId="30" xfId="0" applyFont="1" applyBorder="1" applyAlignment="1">
      <alignment horizontal="left" vertical="top" wrapText="1"/>
    </xf>
    <xf numFmtId="0" fontId="16" fillId="0" borderId="31" xfId="0" applyFont="1" applyBorder="1" applyAlignment="1">
      <alignment horizontal="center" vertical="center"/>
    </xf>
    <xf numFmtId="0" fontId="17" fillId="0" borderId="31" xfId="0" applyFont="1" applyBorder="1" applyAlignment="1">
      <alignment horizontal="center" vertical="center"/>
    </xf>
    <xf numFmtId="0" fontId="11" fillId="0" borderId="35" xfId="0" applyFont="1" applyBorder="1" applyAlignment="1">
      <alignment vertical="top" wrapText="1"/>
    </xf>
    <xf numFmtId="0" fontId="11" fillId="0" borderId="36" xfId="0" applyFont="1" applyBorder="1" applyAlignment="1">
      <alignment vertical="top" wrapText="1"/>
    </xf>
    <xf numFmtId="0" fontId="7" fillId="0" borderId="35" xfId="0" applyFont="1" applyBorder="1" applyAlignment="1">
      <alignment vertical="top" wrapText="1"/>
    </xf>
    <xf numFmtId="0" fontId="7" fillId="0" borderId="37" xfId="0" applyFont="1" applyBorder="1" applyAlignment="1">
      <alignment vertical="top" wrapText="1"/>
    </xf>
    <xf numFmtId="0" fontId="7" fillId="0" borderId="2" xfId="0" applyFont="1" applyBorder="1" applyAlignment="1">
      <alignment vertical="top" wrapText="1"/>
    </xf>
    <xf numFmtId="0" fontId="7" fillId="0" borderId="38" xfId="0" applyFont="1" applyBorder="1" applyAlignment="1">
      <alignment vertical="top" wrapText="1"/>
    </xf>
    <xf numFmtId="0" fontId="7" fillId="0" borderId="36" xfId="0" applyFont="1" applyBorder="1" applyAlignment="1">
      <alignment vertical="top" wrapText="1"/>
    </xf>
    <xf numFmtId="0" fontId="7" fillId="0" borderId="39" xfId="0" applyFont="1" applyBorder="1" applyAlignment="1">
      <alignment vertical="top" wrapText="1"/>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8" fillId="0" borderId="2" xfId="0" applyFont="1" applyBorder="1" applyAlignment="1">
      <alignment horizontal="center" vertical="top" wrapText="1"/>
    </xf>
    <xf numFmtId="0" fontId="8" fillId="0" borderId="2"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vertical="top"/>
    </xf>
    <xf numFmtId="0" fontId="0" fillId="0" borderId="2" xfId="0" applyBorder="1" applyAlignment="1">
      <alignment vertical="top"/>
    </xf>
    <xf numFmtId="0" fontId="13" fillId="0" borderId="31" xfId="0" applyFont="1" applyBorder="1" applyAlignment="1">
      <alignment vertical="top" wrapText="1"/>
    </xf>
    <xf numFmtId="0" fontId="11"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2" borderId="11" xfId="2" applyFont="1" applyFill="1" applyBorder="1" applyAlignment="1">
      <alignment horizontal="left" vertical="center" wrapText="1"/>
    </xf>
    <xf numFmtId="0" fontId="8" fillId="2" borderId="25" xfId="0" applyFont="1" applyFill="1" applyBorder="1" applyAlignment="1">
      <alignment horizontal="center" vertical="center" wrapText="1"/>
    </xf>
    <xf numFmtId="0" fontId="7" fillId="0" borderId="4" xfId="0" applyFont="1" applyBorder="1" applyAlignment="1">
      <alignment vertical="top"/>
    </xf>
    <xf numFmtId="0" fontId="0" fillId="0" borderId="4" xfId="0" applyBorder="1" applyAlignment="1">
      <alignment vertical="top"/>
    </xf>
    <xf numFmtId="0" fontId="9" fillId="0" borderId="4" xfId="0" applyFont="1" applyBorder="1" applyAlignment="1">
      <alignment horizontal="center" vertical="center"/>
    </xf>
    <xf numFmtId="0" fontId="8" fillId="0" borderId="4" xfId="0" applyFont="1" applyBorder="1" applyAlignment="1">
      <alignment horizontal="center" vertical="top" wrapText="1"/>
    </xf>
    <xf numFmtId="0" fontId="0" fillId="0" borderId="2" xfId="0" applyBorder="1" applyAlignment="1">
      <alignment horizontal="center" vertical="top"/>
    </xf>
    <xf numFmtId="31" fontId="9" fillId="0" borderId="16" xfId="2" applyNumberFormat="1" applyBorder="1" applyAlignment="1">
      <alignment horizontal="center" vertical="center" wrapText="1"/>
    </xf>
    <xf numFmtId="0" fontId="9" fillId="0" borderId="17" xfId="2" applyBorder="1" applyAlignment="1">
      <alignment horizontal="center" vertical="center" wrapText="1"/>
    </xf>
    <xf numFmtId="0" fontId="8" fillId="0" borderId="9" xfId="0" applyFont="1" applyBorder="1" applyAlignment="1">
      <alignment vertical="top" wrapText="1"/>
    </xf>
    <xf numFmtId="0" fontId="9" fillId="0" borderId="7"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Border="1" applyAlignment="1">
      <alignment vertical="top"/>
    </xf>
    <xf numFmtId="0" fontId="0" fillId="0" borderId="7" xfId="0" applyBorder="1" applyAlignment="1">
      <alignment vertical="top"/>
    </xf>
    <xf numFmtId="0" fontId="14" fillId="3" borderId="2" xfId="6" applyFill="1" applyBorder="1" applyAlignment="1">
      <alignment vertical="top" wrapText="1"/>
    </xf>
    <xf numFmtId="0" fontId="11" fillId="2" borderId="25" xfId="0" applyFont="1" applyFill="1" applyBorder="1" applyAlignment="1">
      <alignment horizontal="center" vertical="center" wrapText="1" indent="3"/>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8" fillId="0" borderId="50" xfId="0" applyFont="1" applyBorder="1" applyAlignment="1">
      <alignment horizontal="center" vertical="top" wrapText="1"/>
    </xf>
    <xf numFmtId="0" fontId="14" fillId="2" borderId="21" xfId="0" applyFont="1" applyFill="1" applyBorder="1" applyAlignment="1">
      <alignment vertical="top"/>
    </xf>
    <xf numFmtId="0" fontId="14" fillId="2" borderId="16" xfId="0" applyFont="1" applyFill="1" applyBorder="1" applyAlignment="1">
      <alignment vertical="top"/>
    </xf>
    <xf numFmtId="0" fontId="14" fillId="2" borderId="51" xfId="0" applyFont="1" applyFill="1" applyBorder="1" applyAlignment="1">
      <alignment vertical="top"/>
    </xf>
    <xf numFmtId="0" fontId="25" fillId="2" borderId="10" xfId="0" applyFont="1" applyFill="1" applyBorder="1" applyAlignment="1">
      <alignment vertical="top" wrapText="1"/>
    </xf>
    <xf numFmtId="0" fontId="8" fillId="0" borderId="23" xfId="0" applyFont="1" applyBorder="1" applyAlignment="1">
      <alignment vertical="top" wrapText="1"/>
    </xf>
    <xf numFmtId="0" fontId="8" fillId="0" borderId="52" xfId="0" applyFont="1" applyBorder="1" applyAlignment="1">
      <alignment horizontal="left" vertical="top" wrapText="1"/>
    </xf>
    <xf numFmtId="0" fontId="8" fillId="0" borderId="52" xfId="0" applyFont="1" applyBorder="1" applyAlignment="1">
      <alignment vertical="top" wrapText="1"/>
    </xf>
    <xf numFmtId="0" fontId="8" fillId="0" borderId="53" xfId="0" applyFont="1" applyBorder="1" applyAlignment="1">
      <alignment horizontal="left" vertical="top" wrapText="1"/>
    </xf>
    <xf numFmtId="0" fontId="16" fillId="0" borderId="47" xfId="0" applyFont="1" applyBorder="1" applyAlignment="1">
      <alignment horizontal="center" vertical="center"/>
    </xf>
    <xf numFmtId="0" fontId="7" fillId="0" borderId="50" xfId="0" applyFont="1" applyBorder="1" applyAlignment="1">
      <alignment horizontal="left" vertical="top" wrapText="1"/>
    </xf>
    <xf numFmtId="0" fontId="11" fillId="0" borderId="57" xfId="0" applyFont="1" applyBorder="1" applyAlignment="1">
      <alignment vertical="center" wrapText="1"/>
    </xf>
    <xf numFmtId="0" fontId="11" fillId="0" borderId="57" xfId="0" applyFont="1" applyBorder="1" applyAlignment="1">
      <alignment horizontal="left" vertical="center" wrapText="1"/>
    </xf>
    <xf numFmtId="0" fontId="16" fillId="0" borderId="58" xfId="0" applyFont="1" applyBorder="1" applyAlignment="1">
      <alignment horizontal="center" vertical="center"/>
    </xf>
    <xf numFmtId="0" fontId="9" fillId="0" borderId="58" xfId="0" applyFont="1" applyBorder="1" applyAlignment="1">
      <alignment horizontal="center" vertical="center"/>
    </xf>
    <xf numFmtId="0" fontId="7" fillId="0" borderId="59" xfId="0" applyFont="1" applyBorder="1" applyAlignment="1">
      <alignment horizontal="left" vertical="top" wrapText="1"/>
    </xf>
    <xf numFmtId="0" fontId="8" fillId="0" borderId="60" xfId="0" applyFont="1" applyBorder="1" applyAlignment="1">
      <alignment horizontal="center" vertical="top" wrapText="1"/>
    </xf>
    <xf numFmtId="0" fontId="8" fillId="0" borderId="60" xfId="0" applyFont="1" applyBorder="1" applyAlignment="1">
      <alignment horizontal="left" vertical="top" wrapText="1"/>
    </xf>
    <xf numFmtId="0" fontId="8" fillId="0" borderId="60" xfId="0" applyFont="1" applyBorder="1" applyAlignment="1">
      <alignment vertical="top" wrapText="1"/>
    </xf>
    <xf numFmtId="0" fontId="8" fillId="0" borderId="61" xfId="0" applyFont="1" applyBorder="1" applyAlignment="1">
      <alignment horizontal="center" vertical="top" wrapText="1"/>
    </xf>
    <xf numFmtId="0" fontId="14" fillId="0" borderId="60" xfId="0" applyFont="1" applyBorder="1" applyAlignment="1">
      <alignment vertical="top"/>
    </xf>
    <xf numFmtId="0" fontId="7" fillId="0" borderId="60" xfId="0" applyFont="1" applyBorder="1" applyAlignment="1">
      <alignment horizontal="left" vertical="top" wrapText="1"/>
    </xf>
    <xf numFmtId="0" fontId="7" fillId="0" borderId="61" xfId="0" applyFont="1" applyBorder="1" applyAlignment="1">
      <alignment horizontal="left" vertical="top" wrapText="1"/>
    </xf>
    <xf numFmtId="0" fontId="7" fillId="0" borderId="58" xfId="0" applyFont="1" applyBorder="1" applyAlignment="1">
      <alignment horizontal="left" vertical="top" wrapText="1"/>
    </xf>
    <xf numFmtId="0" fontId="7" fillId="0" borderId="62" xfId="0" applyFont="1" applyBorder="1" applyAlignment="1">
      <alignment horizontal="left" vertical="top" wrapText="1"/>
    </xf>
    <xf numFmtId="0" fontId="7" fillId="0" borderId="63" xfId="0" applyFont="1" applyBorder="1" applyAlignment="1">
      <alignment horizontal="left" vertical="top" wrapText="1"/>
    </xf>
    <xf numFmtId="0" fontId="11" fillId="0" borderId="64" xfId="0" applyFont="1" applyBorder="1" applyAlignment="1">
      <alignment vertical="center" wrapText="1"/>
    </xf>
    <xf numFmtId="0" fontId="9" fillId="0" borderId="65" xfId="0" applyFont="1" applyBorder="1" applyAlignment="1">
      <alignment horizontal="center" vertical="center"/>
    </xf>
    <xf numFmtId="0" fontId="7" fillId="0" borderId="66" xfId="0" applyFont="1" applyBorder="1" applyAlignment="1">
      <alignment horizontal="left" vertical="top" wrapText="1"/>
    </xf>
    <xf numFmtId="0" fontId="7" fillId="0" borderId="67" xfId="0" applyFont="1" applyBorder="1" applyAlignment="1">
      <alignment horizontal="left" vertical="top" wrapText="1"/>
    </xf>
    <xf numFmtId="0" fontId="8" fillId="0" borderId="0" xfId="0" applyFont="1" applyAlignment="1">
      <alignment vertical="top" wrapText="1"/>
    </xf>
    <xf numFmtId="0" fontId="9" fillId="0" borderId="66" xfId="0" applyFont="1" applyBorder="1" applyAlignment="1">
      <alignment horizontal="center" vertical="center"/>
    </xf>
    <xf numFmtId="0" fontId="7" fillId="0" borderId="73" xfId="0" applyFont="1" applyBorder="1" applyAlignment="1">
      <alignment horizontal="left" vertical="top" wrapText="1"/>
    </xf>
    <xf numFmtId="0" fontId="16" fillId="0" borderId="75" xfId="0" applyFont="1" applyBorder="1" applyAlignment="1">
      <alignment horizontal="center" vertical="center"/>
    </xf>
    <xf numFmtId="0" fontId="7" fillId="0" borderId="76" xfId="0" applyFont="1" applyBorder="1" applyAlignment="1">
      <alignment horizontal="left" vertical="top" wrapText="1"/>
    </xf>
    <xf numFmtId="0" fontId="7" fillId="0" borderId="51" xfId="0" applyFont="1" applyBorder="1" applyAlignment="1">
      <alignment horizontal="left" vertical="top" wrapText="1"/>
    </xf>
    <xf numFmtId="0" fontId="11" fillId="0" borderId="0" xfId="0" applyFont="1" applyAlignment="1">
      <alignment horizontal="left" vertical="center" wrapText="1"/>
    </xf>
    <xf numFmtId="0" fontId="11" fillId="0" borderId="18" xfId="0" applyFont="1" applyBorder="1" applyAlignment="1">
      <alignment horizontal="left" vertical="center" wrapText="1"/>
    </xf>
    <xf numFmtId="31" fontId="20" fillId="0" borderId="16" xfId="2" applyNumberFormat="1" applyFont="1" applyBorder="1" applyAlignment="1">
      <alignment horizontal="left" vertical="center" wrapText="1"/>
    </xf>
    <xf numFmtId="0" fontId="20" fillId="0" borderId="17" xfId="2" applyFont="1" applyBorder="1" applyAlignment="1">
      <alignment horizontal="left" vertical="center" wrapText="1"/>
    </xf>
    <xf numFmtId="0" fontId="26" fillId="0" borderId="57" xfId="0" applyFont="1" applyBorder="1" applyAlignment="1">
      <alignment vertical="center" wrapText="1"/>
    </xf>
    <xf numFmtId="0" fontId="16" fillId="0" borderId="81" xfId="0" applyFont="1" applyBorder="1" applyAlignment="1">
      <alignment horizontal="center" vertical="center"/>
    </xf>
    <xf numFmtId="0" fontId="11" fillId="0" borderId="18" xfId="0" applyFont="1" applyBorder="1" applyAlignment="1">
      <alignment vertical="center" wrapText="1"/>
    </xf>
    <xf numFmtId="0" fontId="26" fillId="0" borderId="18" xfId="0" applyFont="1" applyBorder="1" applyAlignment="1">
      <alignment vertical="center" wrapText="1"/>
    </xf>
    <xf numFmtId="0" fontId="13" fillId="0" borderId="18" xfId="0" applyFont="1" applyBorder="1" applyAlignment="1">
      <alignment vertical="center" wrapText="1"/>
    </xf>
    <xf numFmtId="0" fontId="18" fillId="0" borderId="0" xfId="0" applyFont="1" applyAlignment="1">
      <alignment vertical="center"/>
    </xf>
    <xf numFmtId="0" fontId="11" fillId="0" borderId="41" xfId="0" applyFont="1" applyBorder="1" applyAlignment="1">
      <alignment vertical="center" wrapText="1"/>
    </xf>
    <xf numFmtId="0" fontId="11" fillId="0" borderId="21" xfId="0" applyFont="1" applyBorder="1" applyAlignment="1">
      <alignment vertical="center" wrapText="1"/>
    </xf>
    <xf numFmtId="0" fontId="11" fillId="0" borderId="42" xfId="0" applyFont="1" applyBorder="1" applyAlignment="1">
      <alignment vertical="center" wrapText="1"/>
    </xf>
    <xf numFmtId="0" fontId="11" fillId="0" borderId="80" xfId="0" applyFont="1" applyBorder="1" applyAlignment="1">
      <alignment vertical="center" wrapText="1"/>
    </xf>
    <xf numFmtId="0" fontId="6" fillId="2" borderId="82" xfId="2" applyFont="1" applyFill="1" applyBorder="1" applyAlignment="1">
      <alignment horizontal="center" vertical="center" textRotation="255" wrapText="1"/>
    </xf>
    <xf numFmtId="0" fontId="6" fillId="2" borderId="83" xfId="2" applyFont="1" applyFill="1" applyBorder="1" applyAlignment="1">
      <alignment horizontal="center" vertical="center" textRotation="255" wrapText="1" shrinkToFit="1"/>
    </xf>
    <xf numFmtId="0" fontId="6" fillId="2" borderId="84" xfId="2" applyFont="1" applyFill="1" applyBorder="1" applyAlignment="1">
      <alignment horizontal="center" vertical="center" textRotation="255" wrapText="1" shrinkToFit="1"/>
    </xf>
    <xf numFmtId="0" fontId="6" fillId="2" borderId="85" xfId="2" applyFont="1" applyFill="1" applyBorder="1" applyAlignment="1">
      <alignment horizontal="center" vertical="center" textRotation="255" wrapText="1" shrinkToFit="1"/>
    </xf>
    <xf numFmtId="0" fontId="20" fillId="0" borderId="2" xfId="0" applyFont="1" applyBorder="1" applyAlignment="1">
      <alignment horizontal="center" vertical="center"/>
    </xf>
    <xf numFmtId="0" fontId="29" fillId="0" borderId="2"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xf>
    <xf numFmtId="0" fontId="21" fillId="0" borderId="2" xfId="0" applyFont="1" applyBorder="1" applyAlignment="1">
      <alignment vertical="top"/>
    </xf>
    <xf numFmtId="0" fontId="29" fillId="0" borderId="2" xfId="0" applyFont="1" applyBorder="1" applyAlignment="1">
      <alignment horizontal="left" vertical="top" wrapText="1"/>
    </xf>
    <xf numFmtId="0" fontId="20" fillId="0" borderId="7" xfId="0" applyFont="1" applyBorder="1" applyAlignment="1">
      <alignment horizontal="center" vertical="center"/>
    </xf>
    <xf numFmtId="0" fontId="29" fillId="0" borderId="7" xfId="0" applyFont="1" applyBorder="1" applyAlignment="1">
      <alignment horizontal="center" vertical="top" wrapText="1"/>
    </xf>
    <xf numFmtId="0" fontId="21" fillId="0" borderId="7" xfId="0" applyFont="1" applyBorder="1" applyAlignment="1">
      <alignment vertical="top"/>
    </xf>
    <xf numFmtId="0" fontId="19" fillId="2" borderId="82" xfId="2" applyFont="1" applyFill="1" applyBorder="1" applyAlignment="1">
      <alignment horizontal="center" vertical="center" textRotation="255" wrapText="1"/>
    </xf>
    <xf numFmtId="0" fontId="19" fillId="2" borderId="83" xfId="2" applyFont="1" applyFill="1" applyBorder="1" applyAlignment="1">
      <alignment horizontal="center" vertical="center" textRotation="255" wrapText="1" shrinkToFit="1"/>
    </xf>
    <xf numFmtId="0" fontId="19" fillId="2" borderId="84" xfId="2" applyFont="1" applyFill="1" applyBorder="1" applyAlignment="1">
      <alignment horizontal="center" vertical="center" textRotation="255" wrapText="1" shrinkToFit="1"/>
    </xf>
    <xf numFmtId="0" fontId="19" fillId="2" borderId="85" xfId="2" applyFont="1" applyFill="1" applyBorder="1" applyAlignment="1">
      <alignment horizontal="center" vertical="center" textRotation="255" wrapText="1" shrinkToFit="1"/>
    </xf>
    <xf numFmtId="0" fontId="20" fillId="0" borderId="0" xfId="2" applyFont="1" applyAlignment="1">
      <alignment horizontal="left" vertical="center" wrapText="1"/>
    </xf>
    <xf numFmtId="0" fontId="11" fillId="3" borderId="7" xfId="0" applyFont="1" applyFill="1" applyBorder="1" applyAlignment="1">
      <alignment vertical="top" wrapText="1"/>
    </xf>
    <xf numFmtId="0" fontId="8" fillId="3" borderId="1" xfId="0" applyFont="1" applyFill="1" applyBorder="1" applyAlignment="1">
      <alignment vertical="top" wrapText="1"/>
    </xf>
    <xf numFmtId="0" fontId="11" fillId="3" borderId="2" xfId="0" applyFont="1" applyFill="1" applyBorder="1" applyAlignment="1">
      <alignment vertical="top" wrapText="1"/>
    </xf>
    <xf numFmtId="0" fontId="8" fillId="3" borderId="3" xfId="0" applyFont="1" applyFill="1" applyBorder="1" applyAlignment="1">
      <alignment vertical="top" wrapText="1"/>
    </xf>
    <xf numFmtId="0" fontId="11" fillId="3" borderId="4" xfId="0" applyFont="1" applyFill="1" applyBorder="1" applyAlignment="1">
      <alignment vertical="top" wrapText="1"/>
    </xf>
    <xf numFmtId="0" fontId="14" fillId="3" borderId="1" xfId="0" applyFont="1" applyFill="1" applyBorder="1" applyAlignment="1">
      <alignment vertical="top" wrapText="1"/>
    </xf>
    <xf numFmtId="0" fontId="8" fillId="3" borderId="9" xfId="0" applyFont="1" applyFill="1" applyBorder="1" applyAlignment="1">
      <alignment vertical="top" wrapText="1"/>
    </xf>
    <xf numFmtId="0" fontId="14" fillId="3" borderId="2" xfId="6" applyFill="1" applyBorder="1" applyAlignment="1">
      <alignment horizontal="left" vertical="top" wrapText="1"/>
    </xf>
    <xf numFmtId="0" fontId="11" fillId="2" borderId="27" xfId="0" applyFont="1" applyFill="1" applyBorder="1" applyAlignment="1">
      <alignment horizontal="center" vertical="center"/>
    </xf>
    <xf numFmtId="0" fontId="8" fillId="2" borderId="5" xfId="0" applyFont="1" applyFill="1" applyBorder="1" applyAlignment="1">
      <alignment horizontal="center" vertical="center"/>
    </xf>
    <xf numFmtId="0" fontId="13" fillId="0" borderId="41" xfId="0" applyFont="1" applyBorder="1" applyAlignment="1">
      <alignment vertical="center"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12" fillId="2" borderId="2" xfId="3" applyFont="1" applyFill="1" applyBorder="1" applyAlignment="1">
      <alignment horizontal="center" vertical="center"/>
    </xf>
    <xf numFmtId="0" fontId="15" fillId="2" borderId="10" xfId="0" applyFont="1" applyFill="1" applyBorder="1" applyAlignment="1">
      <alignment horizontal="justify" vertical="top" wrapText="1"/>
    </xf>
    <xf numFmtId="0" fontId="8" fillId="2" borderId="11" xfId="0" applyFont="1" applyFill="1" applyBorder="1" applyAlignment="1">
      <alignment vertical="top"/>
    </xf>
    <xf numFmtId="0" fontId="8" fillId="0" borderId="1" xfId="0" applyFont="1" applyBorder="1" applyAlignment="1">
      <alignment vertical="top" wrapText="1"/>
    </xf>
    <xf numFmtId="0" fontId="15" fillId="2" borderId="43" xfId="0" applyFont="1" applyFill="1" applyBorder="1" applyAlignment="1">
      <alignment horizontal="left" vertical="center"/>
    </xf>
    <xf numFmtId="0" fontId="15" fillId="2" borderId="44" xfId="0" applyFont="1" applyFill="1" applyBorder="1" applyAlignment="1">
      <alignment horizontal="left" vertical="center"/>
    </xf>
    <xf numFmtId="0" fontId="15" fillId="2" borderId="45" xfId="0" applyFont="1" applyFill="1" applyBorder="1" applyAlignment="1">
      <alignment horizontal="left" vertical="center"/>
    </xf>
    <xf numFmtId="0" fontId="8" fillId="3" borderId="1" xfId="0" applyFont="1" applyFill="1" applyBorder="1" applyAlignment="1">
      <alignment vertical="top" wrapText="1"/>
    </xf>
    <xf numFmtId="0" fontId="8" fillId="3" borderId="3" xfId="0" applyFont="1" applyFill="1" applyBorder="1" applyAlignment="1">
      <alignment vertical="top" wrapText="1"/>
    </xf>
    <xf numFmtId="0" fontId="15" fillId="2" borderId="43" xfId="0" applyFont="1" applyFill="1" applyBorder="1" applyAlignment="1">
      <alignment horizontal="left" vertical="top" wrapText="1"/>
    </xf>
    <xf numFmtId="0" fontId="15" fillId="2" borderId="44" xfId="0" applyFont="1" applyFill="1" applyBorder="1" applyAlignment="1">
      <alignment horizontal="left" vertical="top" wrapText="1"/>
    </xf>
    <xf numFmtId="0" fontId="15" fillId="2" borderId="45" xfId="0" applyFont="1" applyFill="1" applyBorder="1" applyAlignment="1">
      <alignment horizontal="left" vertical="top" wrapText="1"/>
    </xf>
    <xf numFmtId="0" fontId="14" fillId="3" borderId="1" xfId="0" applyFont="1" applyFill="1" applyBorder="1" applyAlignment="1">
      <alignment vertical="top" wrapText="1"/>
    </xf>
    <xf numFmtId="0" fontId="14" fillId="3" borderId="9" xfId="0" applyFont="1" applyFill="1" applyBorder="1" applyAlignment="1">
      <alignment vertical="top" wrapText="1"/>
    </xf>
    <xf numFmtId="0" fontId="14" fillId="3" borderId="9" xfId="0" applyFont="1" applyFill="1" applyBorder="1" applyAlignment="1">
      <alignment horizontal="left" vertical="top" wrapText="1"/>
    </xf>
    <xf numFmtId="0" fontId="14" fillId="3" borderId="10" xfId="0" applyFont="1" applyFill="1" applyBorder="1" applyAlignment="1">
      <alignment horizontal="left" vertical="top" wrapText="1"/>
    </xf>
    <xf numFmtId="0" fontId="8" fillId="2" borderId="46"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19" xfId="0" applyFont="1" applyFill="1" applyBorder="1" applyAlignment="1">
      <alignment horizontal="left" vertical="top" wrapText="1"/>
    </xf>
    <xf numFmtId="0" fontId="14" fillId="3" borderId="3" xfId="0" applyFont="1" applyFill="1" applyBorder="1" applyAlignment="1">
      <alignment vertical="top" wrapText="1"/>
    </xf>
    <xf numFmtId="0" fontId="14" fillId="0" borderId="1" xfId="0" applyFont="1" applyBorder="1" applyAlignment="1">
      <alignment vertical="top" wrapText="1"/>
    </xf>
    <xf numFmtId="0" fontId="14" fillId="3" borderId="23" xfId="0" applyFont="1" applyFill="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14" fillId="3" borderId="9" xfId="0" applyFont="1" applyFill="1" applyBorder="1" applyAlignment="1">
      <alignment horizontal="center" vertical="top" wrapText="1"/>
    </xf>
    <xf numFmtId="0" fontId="14" fillId="3" borderId="23" xfId="0" applyFont="1" applyFill="1" applyBorder="1" applyAlignment="1">
      <alignment horizontal="center" vertical="top" wrapText="1"/>
    </xf>
    <xf numFmtId="0" fontId="14" fillId="3" borderId="24" xfId="0" applyFont="1" applyFill="1" applyBorder="1" applyAlignment="1">
      <alignment horizontal="center" vertical="top" wrapText="1"/>
    </xf>
    <xf numFmtId="0" fontId="8" fillId="0" borderId="23" xfId="0" applyFont="1" applyBorder="1" applyAlignment="1">
      <alignment horizontal="left" vertical="top" wrapText="1"/>
    </xf>
    <xf numFmtId="0" fontId="14" fillId="0" borderId="9" xfId="0" applyFont="1" applyBorder="1" applyAlignment="1">
      <alignment horizontal="left" vertical="top" wrapText="1"/>
    </xf>
    <xf numFmtId="0" fontId="14" fillId="0" borderId="23" xfId="0" applyFont="1" applyBorder="1" applyAlignment="1">
      <alignment horizontal="left" vertical="top" wrapText="1"/>
    </xf>
    <xf numFmtId="0" fontId="14" fillId="0" borderId="10"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34" xfId="0" applyFont="1" applyBorder="1" applyAlignment="1">
      <alignment horizontal="left" vertical="top" wrapText="1"/>
    </xf>
    <xf numFmtId="0" fontId="8" fillId="0" borderId="9" xfId="0" applyFont="1" applyBorder="1" applyAlignment="1">
      <alignment horizontal="center" vertical="top" wrapText="1"/>
    </xf>
    <xf numFmtId="0" fontId="8" fillId="0" borderId="24" xfId="0" applyFont="1" applyBorder="1" applyAlignment="1">
      <alignment horizontal="center" vertical="top" wrapText="1"/>
    </xf>
    <xf numFmtId="0" fontId="8" fillId="0" borderId="10" xfId="0" applyFont="1" applyBorder="1" applyAlignment="1">
      <alignment vertical="top" wrapText="1"/>
    </xf>
    <xf numFmtId="0" fontId="14" fillId="0" borderId="3" xfId="0" applyFont="1" applyBorder="1" applyAlignment="1">
      <alignment vertical="top" wrapText="1"/>
    </xf>
    <xf numFmtId="0" fontId="8" fillId="0" borderId="3" xfId="0" applyFont="1" applyBorder="1" applyAlignment="1">
      <alignment vertical="top" wrapText="1"/>
    </xf>
    <xf numFmtId="0" fontId="14" fillId="0" borderId="9" xfId="0" applyFont="1" applyBorder="1" applyAlignment="1">
      <alignment vertical="top" wrapText="1"/>
    </xf>
    <xf numFmtId="0" fontId="8" fillId="0" borderId="55" xfId="0" applyFont="1" applyBorder="1" applyAlignment="1">
      <alignment vertical="top" wrapText="1"/>
    </xf>
    <xf numFmtId="0" fontId="8" fillId="0" borderId="23" xfId="0" applyFont="1" applyBorder="1" applyAlignment="1">
      <alignment vertical="top" wrapText="1"/>
    </xf>
    <xf numFmtId="0" fontId="8" fillId="0" borderId="52" xfId="0" applyFont="1" applyBorder="1" applyAlignment="1">
      <alignment vertical="top" wrapText="1"/>
    </xf>
    <xf numFmtId="0" fontId="8" fillId="0" borderId="55" xfId="0" applyFont="1" applyBorder="1" applyAlignment="1">
      <alignment horizontal="left" vertical="top" wrapText="1"/>
    </xf>
    <xf numFmtId="0" fontId="8" fillId="0" borderId="52" xfId="0" applyFont="1" applyBorder="1" applyAlignment="1">
      <alignment horizontal="left" vertical="top" wrapText="1"/>
    </xf>
    <xf numFmtId="0" fontId="8" fillId="0" borderId="49" xfId="0" applyFont="1" applyBorder="1" applyAlignment="1">
      <alignment horizontal="left" vertical="top" wrapText="1"/>
    </xf>
    <xf numFmtId="0" fontId="25" fillId="2" borderId="77" xfId="0" applyFont="1" applyFill="1" applyBorder="1" applyAlignment="1">
      <alignment horizontal="left" vertical="top" wrapText="1"/>
    </xf>
    <xf numFmtId="0" fontId="25" fillId="2" borderId="78" xfId="0" applyFont="1" applyFill="1" applyBorder="1" applyAlignment="1">
      <alignment horizontal="left" vertical="center" wrapText="1"/>
    </xf>
    <xf numFmtId="0" fontId="25" fillId="2" borderId="78" xfId="0" applyFont="1" applyFill="1" applyBorder="1" applyAlignment="1">
      <alignment horizontal="left" vertical="top" wrapText="1"/>
    </xf>
    <xf numFmtId="0" fontId="25" fillId="2" borderId="79" xfId="0" applyFont="1" applyFill="1" applyBorder="1" applyAlignment="1">
      <alignment horizontal="left" vertical="top" wrapText="1"/>
    </xf>
    <xf numFmtId="0" fontId="25" fillId="2" borderId="54"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51" xfId="0" applyFont="1" applyFill="1" applyBorder="1" applyAlignment="1">
      <alignment horizontal="left" vertical="center" wrapText="1"/>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15" fillId="2" borderId="10" xfId="0" applyFont="1" applyFill="1" applyBorder="1" applyAlignment="1">
      <alignment vertical="top" wrapText="1"/>
    </xf>
    <xf numFmtId="0" fontId="14" fillId="2" borderId="14" xfId="0" applyFont="1" applyFill="1" applyBorder="1" applyAlignment="1">
      <alignment vertical="top"/>
    </xf>
    <xf numFmtId="0" fontId="14" fillId="2" borderId="15" xfId="0" applyFont="1" applyFill="1" applyBorder="1" applyAlignment="1">
      <alignment vertical="top"/>
    </xf>
    <xf numFmtId="0" fontId="8" fillId="2" borderId="72" xfId="0" applyFont="1" applyFill="1" applyBorder="1" applyAlignment="1">
      <alignment horizontal="left" vertical="center" wrapText="1"/>
    </xf>
    <xf numFmtId="0" fontId="8" fillId="2" borderId="68" xfId="0" applyFont="1" applyFill="1" applyBorder="1" applyAlignment="1">
      <alignment horizontal="left" vertical="center" wrapText="1"/>
    </xf>
    <xf numFmtId="0" fontId="8" fillId="2" borderId="73" xfId="0" applyFont="1" applyFill="1" applyBorder="1" applyAlignment="1">
      <alignment horizontal="left" vertical="center" wrapText="1"/>
    </xf>
    <xf numFmtId="0" fontId="12" fillId="2" borderId="41" xfId="3" applyFont="1" applyFill="1" applyBorder="1" applyAlignment="1">
      <alignment horizontal="center" vertical="center"/>
    </xf>
    <xf numFmtId="0" fontId="12" fillId="2" borderId="20" xfId="3" applyFont="1" applyFill="1" applyBorder="1" applyAlignment="1">
      <alignment horizontal="center" vertical="center"/>
    </xf>
    <xf numFmtId="0" fontId="12" fillId="2" borderId="40" xfId="3" applyFont="1" applyFill="1" applyBorder="1" applyAlignment="1">
      <alignment horizontal="center" vertical="center"/>
    </xf>
    <xf numFmtId="0" fontId="12" fillId="2" borderId="21" xfId="3" applyFont="1" applyFill="1" applyBorder="1" applyAlignment="1">
      <alignment horizontal="center" vertical="center"/>
    </xf>
    <xf numFmtId="0" fontId="12" fillId="2" borderId="16" xfId="3" applyFont="1" applyFill="1" applyBorder="1" applyAlignment="1">
      <alignment horizontal="center" vertical="center"/>
    </xf>
    <xf numFmtId="0" fontId="12" fillId="2" borderId="22" xfId="3" applyFont="1" applyFill="1" applyBorder="1" applyAlignment="1">
      <alignment horizontal="center" vertical="center"/>
    </xf>
    <xf numFmtId="31" fontId="9" fillId="0" borderId="16" xfId="2" applyNumberFormat="1" applyBorder="1" applyAlignment="1">
      <alignment horizontal="left" vertical="center" wrapText="1"/>
    </xf>
    <xf numFmtId="0" fontId="9" fillId="0" borderId="0" xfId="2" applyAlignment="1">
      <alignment horizontal="left" vertical="center" wrapText="1"/>
    </xf>
    <xf numFmtId="0" fontId="8" fillId="2" borderId="12" xfId="0" applyFont="1" applyFill="1" applyBorder="1" applyAlignment="1">
      <alignment vertical="top"/>
    </xf>
    <xf numFmtId="0" fontId="25" fillId="2" borderId="54" xfId="0" applyFont="1" applyFill="1" applyBorder="1" applyAlignment="1">
      <alignment horizontal="left" vertical="top" wrapText="1"/>
    </xf>
    <xf numFmtId="0" fontId="25" fillId="2" borderId="16" xfId="0" applyFont="1" applyFill="1" applyBorder="1" applyAlignment="1">
      <alignment horizontal="left" vertical="top" wrapText="1"/>
    </xf>
    <xf numFmtId="0" fontId="25" fillId="2" borderId="51" xfId="0" applyFont="1" applyFill="1" applyBorder="1" applyAlignment="1">
      <alignment horizontal="left" vertical="top" wrapText="1"/>
    </xf>
    <xf numFmtId="0" fontId="15" fillId="2" borderId="13" xfId="0" applyFont="1" applyFill="1" applyBorder="1" applyAlignment="1">
      <alignment vertical="top" wrapText="1"/>
    </xf>
    <xf numFmtId="0" fontId="8" fillId="3" borderId="23" xfId="0" applyFont="1" applyFill="1" applyBorder="1" applyAlignment="1">
      <alignment horizontal="left" vertical="top" wrapText="1"/>
    </xf>
    <xf numFmtId="0" fontId="8" fillId="3" borderId="24" xfId="0" applyFont="1" applyFill="1" applyBorder="1" applyAlignment="1">
      <alignment horizontal="left" vertical="top" wrapText="1"/>
    </xf>
    <xf numFmtId="0" fontId="15" fillId="2" borderId="10" xfId="0" applyFont="1" applyFill="1" applyBorder="1" applyAlignment="1">
      <alignment horizontal="justify" vertical="center"/>
    </xf>
    <xf numFmtId="0" fontId="8" fillId="2" borderId="14" xfId="0" applyFont="1" applyFill="1" applyBorder="1"/>
    <xf numFmtId="0" fontId="8" fillId="2" borderId="15" xfId="0" applyFont="1" applyFill="1" applyBorder="1"/>
    <xf numFmtId="0" fontId="8" fillId="0" borderId="9" xfId="0" applyFont="1" applyBorder="1" applyAlignment="1">
      <alignment vertical="top" wrapText="1"/>
    </xf>
    <xf numFmtId="0" fontId="8" fillId="0" borderId="74" xfId="0" applyFont="1" applyBorder="1" applyAlignment="1">
      <alignment vertical="top" wrapText="1"/>
    </xf>
    <xf numFmtId="0" fontId="8" fillId="0" borderId="56" xfId="0" applyFont="1" applyBorder="1" applyAlignment="1">
      <alignment vertical="top" wrapText="1"/>
    </xf>
    <xf numFmtId="0" fontId="15" fillId="2" borderId="14" xfId="0" applyFont="1" applyFill="1" applyBorder="1" applyAlignment="1">
      <alignment vertical="top"/>
    </xf>
    <xf numFmtId="0" fontId="15" fillId="2" borderId="15" xfId="0" applyFont="1" applyFill="1" applyBorder="1" applyAlignment="1">
      <alignment vertical="top"/>
    </xf>
    <xf numFmtId="0" fontId="30" fillId="0" borderId="9" xfId="0" applyFont="1" applyBorder="1" applyAlignment="1">
      <alignment horizontal="left" vertical="top" wrapText="1"/>
    </xf>
    <xf numFmtId="0" fontId="30" fillId="0" borderId="23" xfId="0" applyFont="1" applyBorder="1" applyAlignment="1">
      <alignment horizontal="left" vertical="top" wrapText="1"/>
    </xf>
    <xf numFmtId="0" fontId="30" fillId="0" borderId="10" xfId="0" applyFont="1" applyBorder="1" applyAlignment="1">
      <alignment horizontal="left" vertical="top" wrapText="1"/>
    </xf>
    <xf numFmtId="0" fontId="14" fillId="0" borderId="49" xfId="0" applyFont="1" applyBorder="1" applyAlignment="1">
      <alignment horizontal="left" vertical="top" wrapText="1"/>
    </xf>
    <xf numFmtId="0" fontId="14" fillId="0" borderId="56" xfId="0" applyFont="1" applyBorder="1" applyAlignment="1">
      <alignment vertical="top" wrapText="1"/>
    </xf>
    <xf numFmtId="0" fontId="15" fillId="2" borderId="14" xfId="0" applyFont="1" applyFill="1" applyBorder="1" applyAlignment="1">
      <alignment vertical="center"/>
    </xf>
    <xf numFmtId="0" fontId="8" fillId="3" borderId="52" xfId="0" applyFont="1" applyFill="1" applyBorder="1" applyAlignment="1">
      <alignment horizontal="left" vertical="top" wrapText="1"/>
    </xf>
    <xf numFmtId="0" fontId="8" fillId="0" borderId="23" xfId="0" applyFont="1" applyBorder="1" applyAlignment="1">
      <alignment horizontal="center" vertical="top" wrapText="1"/>
    </xf>
    <xf numFmtId="0" fontId="8" fillId="0" borderId="52" xfId="0" applyFont="1" applyBorder="1" applyAlignment="1">
      <alignment horizontal="center" vertical="top" wrapText="1"/>
    </xf>
    <xf numFmtId="0" fontId="8" fillId="2" borderId="10" xfId="0" applyFont="1" applyFill="1" applyBorder="1" applyAlignment="1">
      <alignment vertical="top" wrapText="1"/>
    </xf>
    <xf numFmtId="0" fontId="6" fillId="2" borderId="2" xfId="0" applyFont="1" applyFill="1" applyBorder="1" applyAlignment="1">
      <alignment vertical="top"/>
    </xf>
    <xf numFmtId="0" fontId="6" fillId="2" borderId="8" xfId="0" applyFont="1" applyFill="1" applyBorder="1" applyAlignment="1">
      <alignment vertical="top"/>
    </xf>
  </cellXfs>
  <cellStyles count="10">
    <cellStyle name="標準" xfId="0" builtinId="0"/>
    <cellStyle name="標準 2" xfId="2" xr:uid="{5F6D281B-2924-4F87-B16D-606CFFBA7CA3}"/>
    <cellStyle name="標準 2 2" xfId="6" xr:uid="{FA27FE61-47A3-4F0A-BD79-D4556A4EE990}"/>
    <cellStyle name="標準 3" xfId="3" xr:uid="{B2400C87-B940-4932-AEFC-132E663A9EE6}"/>
    <cellStyle name="標準 3 2" xfId="7" xr:uid="{5EC8ABA8-A6E1-4F21-B51B-2F72BB4FD923}"/>
    <cellStyle name="標準 3 3" xfId="8" xr:uid="{7ED53044-D4B4-4B2E-B657-9F13A227E387}"/>
    <cellStyle name="標準 3 4" xfId="9" xr:uid="{64C2F07C-EE19-459F-BAE8-18C773F55A55}"/>
    <cellStyle name="標準 4" xfId="4" xr:uid="{98CBF55F-033E-44E9-915D-D51DCC5C125E}"/>
    <cellStyle name="標準 4 2" xfId="5" xr:uid="{8A739DAE-AC96-45C9-9F71-2FB4886281D6}"/>
    <cellStyle name="標準_委員会" xfId="1" xr:uid="{00000000-0005-0000-0000-000001000000}"/>
  </cellStyles>
  <dxfs count="0"/>
  <tableStyles count="0" defaultTableStyle="TableStyleMedium2" defaultPivotStyle="PivotStyleMedium9"/>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123825</xdr:rowOff>
    </xdr:from>
    <xdr:to>
      <xdr:col>1</xdr:col>
      <xdr:colOff>1000125</xdr:colOff>
      <xdr:row>16</xdr:row>
      <xdr:rowOff>0</xdr:rowOff>
    </xdr:to>
    <xdr:sp macro="" textlink="">
      <xdr:nvSpPr>
        <xdr:cNvPr id="2" name="右中かっこ 1">
          <a:extLst>
            <a:ext uri="{FF2B5EF4-FFF2-40B4-BE49-F238E27FC236}">
              <a16:creationId xmlns:a16="http://schemas.microsoft.com/office/drawing/2014/main" id="{6CA4B049-EFC8-40ED-ABCB-8DFCE39BE37D}"/>
            </a:ext>
          </a:extLst>
        </xdr:cNvPr>
        <xdr:cNvSpPr/>
      </xdr:nvSpPr>
      <xdr:spPr>
        <a:xfrm rot="16200000">
          <a:off x="457200" y="2200275"/>
          <a:ext cx="238125" cy="1000125"/>
        </a:xfrm>
        <a:prstGeom prst="rightBrace">
          <a:avLst>
            <a:gd name="adj1" fmla="val 50002"/>
            <a:gd name="adj2" fmla="val 40588"/>
          </a:avLst>
        </a:prstGeom>
        <a:noFill/>
        <a:ln w="19050" cap="flat" cmpd="sng" algn="ctr">
          <a:solidFill>
            <a:srgbClr val="5B9BD5"/>
          </a:solidFill>
          <a:prstDash val="solid"/>
          <a:miter lim="800000"/>
        </a:ln>
        <a:effectLst/>
      </xdr:spPr>
      <xdr:txBody>
        <a:bodyPr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19050</xdr:colOff>
      <xdr:row>14</xdr:row>
      <xdr:rowOff>123825</xdr:rowOff>
    </xdr:from>
    <xdr:to>
      <xdr:col>2</xdr:col>
      <xdr:colOff>2181225</xdr:colOff>
      <xdr:row>16</xdr:row>
      <xdr:rowOff>0</xdr:rowOff>
    </xdr:to>
    <xdr:sp macro="" textlink="">
      <xdr:nvSpPr>
        <xdr:cNvPr id="3" name="右中かっこ 2">
          <a:extLst>
            <a:ext uri="{FF2B5EF4-FFF2-40B4-BE49-F238E27FC236}">
              <a16:creationId xmlns:a16="http://schemas.microsoft.com/office/drawing/2014/main" id="{29B44467-E823-49D7-BF17-0E9ED9BD9FC9}"/>
            </a:ext>
            <a:ext uri="{147F2762-F138-4A5C-976F-8EAC2B608ADB}">
              <a16:predDERef xmlns:a16="http://schemas.microsoft.com/office/drawing/2014/main" pred="{6CA4B049-EFC8-40ED-ABCB-8DFCE39BE37D}"/>
            </a:ext>
          </a:extLst>
        </xdr:cNvPr>
        <xdr:cNvSpPr/>
      </xdr:nvSpPr>
      <xdr:spPr>
        <a:xfrm rot="16200000">
          <a:off x="2066925" y="1619250"/>
          <a:ext cx="238125" cy="2162175"/>
        </a:xfrm>
        <a:prstGeom prst="rightBrace">
          <a:avLst>
            <a:gd name="adj1" fmla="val 50002"/>
            <a:gd name="adj2" fmla="val 73460"/>
          </a:avLst>
        </a:prstGeom>
        <a:noFill/>
        <a:ln w="19050" cap="flat" cmpd="sng" algn="ctr">
          <a:solidFill>
            <a:srgbClr val="5B9BD5"/>
          </a:solidFill>
          <a:prstDash val="solid"/>
          <a:miter lim="800000"/>
        </a:ln>
        <a:effectLst/>
      </xdr:spPr>
      <xdr:txBody>
        <a:bodyPr rtlCol="0" anchor="t"/>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5</xdr:col>
      <xdr:colOff>3048000</xdr:colOff>
      <xdr:row>0</xdr:row>
      <xdr:rowOff>0</xdr:rowOff>
    </xdr:from>
    <xdr:to>
      <xdr:col>13</xdr:col>
      <xdr:colOff>419100</xdr:colOff>
      <xdr:row>6</xdr:row>
      <xdr:rowOff>95250</xdr:rowOff>
    </xdr:to>
    <xdr:pic>
      <xdr:nvPicPr>
        <xdr:cNvPr id="7" name="図 6">
          <a:extLst>
            <a:ext uri="{FF2B5EF4-FFF2-40B4-BE49-F238E27FC236}">
              <a16:creationId xmlns:a16="http://schemas.microsoft.com/office/drawing/2014/main" id="{166926B0-4C5E-0AE1-1AC7-8DA9AD363E22}"/>
            </a:ext>
            <a:ext uri="{147F2762-F138-4A5C-976F-8EAC2B608ADB}">
              <a16:predDERef xmlns:a16="http://schemas.microsoft.com/office/drawing/2014/main" pred="{8AD982CE-A97D-C248-6410-90750144E9C5}"/>
            </a:ext>
          </a:extLst>
        </xdr:cNvPr>
        <xdr:cNvPicPr>
          <a:picLocks noChangeAspect="1"/>
        </xdr:cNvPicPr>
      </xdr:nvPicPr>
      <xdr:blipFill>
        <a:blip xmlns:r="http://schemas.openxmlformats.org/officeDocument/2006/relationships" r:embed="rId1"/>
        <a:stretch>
          <a:fillRect/>
        </a:stretch>
      </xdr:blipFill>
      <xdr:spPr>
        <a:xfrm>
          <a:off x="9544050" y="0"/>
          <a:ext cx="4076700" cy="1104900"/>
        </a:xfrm>
        <a:prstGeom prst="rect">
          <a:avLst/>
        </a:prstGeom>
      </xdr:spPr>
    </xdr:pic>
    <xdr:clientData/>
  </xdr:twoCellAnchor>
  <xdr:twoCellAnchor editAs="oneCell">
    <xdr:from>
      <xdr:col>0</xdr:col>
      <xdr:colOff>57150</xdr:colOff>
      <xdr:row>2</xdr:row>
      <xdr:rowOff>114300</xdr:rowOff>
    </xdr:from>
    <xdr:to>
      <xdr:col>4</xdr:col>
      <xdr:colOff>762000</xdr:colOff>
      <xdr:row>6</xdr:row>
      <xdr:rowOff>47625</xdr:rowOff>
    </xdr:to>
    <xdr:pic>
      <xdr:nvPicPr>
        <xdr:cNvPr id="9" name="図 8">
          <a:extLst>
            <a:ext uri="{FF2B5EF4-FFF2-40B4-BE49-F238E27FC236}">
              <a16:creationId xmlns:a16="http://schemas.microsoft.com/office/drawing/2014/main" id="{DD49EF84-1C29-724F-6F2A-775755E8FF74}"/>
            </a:ext>
            <a:ext uri="{147F2762-F138-4A5C-976F-8EAC2B608ADB}">
              <a16:predDERef xmlns:a16="http://schemas.microsoft.com/office/drawing/2014/main" pred="{166926B0-4C5E-0AE1-1AC7-8DA9AD363E22}"/>
            </a:ext>
          </a:extLst>
        </xdr:cNvPr>
        <xdr:cNvPicPr>
          <a:picLocks noChangeAspect="1"/>
        </xdr:cNvPicPr>
      </xdr:nvPicPr>
      <xdr:blipFill>
        <a:blip xmlns:r="http://schemas.openxmlformats.org/officeDocument/2006/relationships" r:embed="rId2"/>
        <a:stretch>
          <a:fillRect/>
        </a:stretch>
      </xdr:blipFill>
      <xdr:spPr>
        <a:xfrm>
          <a:off x="57150" y="438150"/>
          <a:ext cx="4572000" cy="619125"/>
        </a:xfrm>
        <a:prstGeom prst="rect">
          <a:avLst/>
        </a:prstGeom>
      </xdr:spPr>
    </xdr:pic>
    <xdr:clientData/>
  </xdr:twoCellAnchor>
  <xdr:twoCellAnchor editAs="oneCell">
    <xdr:from>
      <xdr:col>5</xdr:col>
      <xdr:colOff>2009775</xdr:colOff>
      <xdr:row>6</xdr:row>
      <xdr:rowOff>19050</xdr:rowOff>
    </xdr:from>
    <xdr:to>
      <xdr:col>12</xdr:col>
      <xdr:colOff>466725</xdr:colOff>
      <xdr:row>10</xdr:row>
      <xdr:rowOff>0</xdr:rowOff>
    </xdr:to>
    <xdr:pic>
      <xdr:nvPicPr>
        <xdr:cNvPr id="10" name="図 9">
          <a:extLst>
            <a:ext uri="{FF2B5EF4-FFF2-40B4-BE49-F238E27FC236}">
              <a16:creationId xmlns:a16="http://schemas.microsoft.com/office/drawing/2014/main" id="{42E29545-42AF-26D3-939C-4B9BD75096CA}"/>
            </a:ext>
            <a:ext uri="{147F2762-F138-4A5C-976F-8EAC2B608ADB}">
              <a16:predDERef xmlns:a16="http://schemas.microsoft.com/office/drawing/2014/main" pred="{DD49EF84-1C29-724F-6F2A-775755E8FF74}"/>
            </a:ext>
          </a:extLst>
        </xdr:cNvPr>
        <xdr:cNvPicPr>
          <a:picLocks noChangeAspect="1"/>
        </xdr:cNvPicPr>
      </xdr:nvPicPr>
      <xdr:blipFill>
        <a:blip xmlns:r="http://schemas.openxmlformats.org/officeDocument/2006/relationships" r:embed="rId3"/>
        <a:stretch>
          <a:fillRect/>
        </a:stretch>
      </xdr:blipFill>
      <xdr:spPr>
        <a:xfrm>
          <a:off x="8505825" y="1028700"/>
          <a:ext cx="4572000" cy="695325"/>
        </a:xfrm>
        <a:prstGeom prst="rect">
          <a:avLst/>
        </a:prstGeom>
      </xdr:spPr>
    </xdr:pic>
    <xdr:clientData/>
  </xdr:twoCellAnchor>
  <xdr:twoCellAnchor editAs="oneCell">
    <xdr:from>
      <xdr:col>0</xdr:col>
      <xdr:colOff>0</xdr:colOff>
      <xdr:row>9</xdr:row>
      <xdr:rowOff>161925</xdr:rowOff>
    </xdr:from>
    <xdr:to>
      <xdr:col>2</xdr:col>
      <xdr:colOff>1247775</xdr:colOff>
      <xdr:row>14</xdr:row>
      <xdr:rowOff>85725</xdr:rowOff>
    </xdr:to>
    <xdr:pic>
      <xdr:nvPicPr>
        <xdr:cNvPr id="13" name="図 12">
          <a:extLst>
            <a:ext uri="{FF2B5EF4-FFF2-40B4-BE49-F238E27FC236}">
              <a16:creationId xmlns:a16="http://schemas.microsoft.com/office/drawing/2014/main" id="{28DF789F-5AC2-7868-4724-229F6D28D269}"/>
            </a:ext>
            <a:ext uri="{147F2762-F138-4A5C-976F-8EAC2B608ADB}">
              <a16:predDERef xmlns:a16="http://schemas.microsoft.com/office/drawing/2014/main" pred="{42E29545-42AF-26D3-939C-4B9BD75096CA}"/>
            </a:ext>
          </a:extLst>
        </xdr:cNvPr>
        <xdr:cNvPicPr>
          <a:picLocks noChangeAspect="1"/>
        </xdr:cNvPicPr>
      </xdr:nvPicPr>
      <xdr:blipFill>
        <a:blip xmlns:r="http://schemas.openxmlformats.org/officeDocument/2006/relationships" r:embed="rId4"/>
        <a:stretch>
          <a:fillRect/>
        </a:stretch>
      </xdr:blipFill>
      <xdr:spPr>
        <a:xfrm>
          <a:off x="0" y="1714500"/>
          <a:ext cx="2333625" cy="828675"/>
        </a:xfrm>
        <a:prstGeom prst="rect">
          <a:avLst/>
        </a:prstGeom>
      </xdr:spPr>
    </xdr:pic>
    <xdr:clientData/>
  </xdr:twoCellAnchor>
  <xdr:twoCellAnchor editAs="oneCell">
    <xdr:from>
      <xdr:col>2</xdr:col>
      <xdr:colOff>857250</xdr:colOff>
      <xdr:row>6</xdr:row>
      <xdr:rowOff>57150</xdr:rowOff>
    </xdr:from>
    <xdr:to>
      <xdr:col>4</xdr:col>
      <xdr:colOff>438150</xdr:colOff>
      <xdr:row>14</xdr:row>
      <xdr:rowOff>114300</xdr:rowOff>
    </xdr:to>
    <xdr:pic>
      <xdr:nvPicPr>
        <xdr:cNvPr id="20" name="図 19">
          <a:extLst>
            <a:ext uri="{FF2B5EF4-FFF2-40B4-BE49-F238E27FC236}">
              <a16:creationId xmlns:a16="http://schemas.microsoft.com/office/drawing/2014/main" id="{92037C31-BE96-D5C1-3878-22811EDAADD1}"/>
            </a:ext>
            <a:ext uri="{147F2762-F138-4A5C-976F-8EAC2B608ADB}">
              <a16:predDERef xmlns:a16="http://schemas.microsoft.com/office/drawing/2014/main" pred="{28DF789F-5AC2-7868-4724-229F6D28D269}"/>
            </a:ext>
          </a:extLst>
        </xdr:cNvPr>
        <xdr:cNvPicPr>
          <a:picLocks noChangeAspect="1"/>
        </xdr:cNvPicPr>
      </xdr:nvPicPr>
      <xdr:blipFill>
        <a:blip xmlns:r="http://schemas.openxmlformats.org/officeDocument/2006/relationships" r:embed="rId5"/>
        <a:stretch>
          <a:fillRect/>
        </a:stretch>
      </xdr:blipFill>
      <xdr:spPr>
        <a:xfrm>
          <a:off x="1943100" y="1066800"/>
          <a:ext cx="2362200" cy="1504950"/>
        </a:xfrm>
        <a:prstGeom prst="rect">
          <a:avLst/>
        </a:prstGeom>
      </xdr:spPr>
    </xdr:pic>
    <xdr:clientData/>
  </xdr:twoCellAnchor>
  <xdr:twoCellAnchor editAs="oneCell">
    <xdr:from>
      <xdr:col>3</xdr:col>
      <xdr:colOff>0</xdr:colOff>
      <xdr:row>14</xdr:row>
      <xdr:rowOff>114300</xdr:rowOff>
    </xdr:from>
    <xdr:to>
      <xdr:col>3</xdr:col>
      <xdr:colOff>581025</xdr:colOff>
      <xdr:row>16</xdr:row>
      <xdr:rowOff>0</xdr:rowOff>
    </xdr:to>
    <xdr:pic>
      <xdr:nvPicPr>
        <xdr:cNvPr id="21" name="図 20">
          <a:extLst>
            <a:ext uri="{FF2B5EF4-FFF2-40B4-BE49-F238E27FC236}">
              <a16:creationId xmlns:a16="http://schemas.microsoft.com/office/drawing/2014/main" id="{40E4FA09-B433-9305-7837-BE6F14ED89D8}"/>
            </a:ext>
            <a:ext uri="{147F2762-F138-4A5C-976F-8EAC2B608ADB}">
              <a16:predDERef xmlns:a16="http://schemas.microsoft.com/office/drawing/2014/main" pred="{92037C31-BE96-D5C1-3878-22811EDAADD1}"/>
            </a:ext>
          </a:extLst>
        </xdr:cNvPr>
        <xdr:cNvPicPr>
          <a:picLocks noChangeAspect="1"/>
        </xdr:cNvPicPr>
      </xdr:nvPicPr>
      <xdr:blipFill>
        <a:blip xmlns:r="http://schemas.openxmlformats.org/officeDocument/2006/relationships" r:embed="rId6"/>
        <a:stretch>
          <a:fillRect/>
        </a:stretch>
      </xdr:blipFill>
      <xdr:spPr>
        <a:xfrm>
          <a:off x="3276600" y="2571750"/>
          <a:ext cx="581025" cy="238125"/>
        </a:xfrm>
        <a:prstGeom prst="rect">
          <a:avLst/>
        </a:prstGeom>
      </xdr:spPr>
    </xdr:pic>
    <xdr:clientData/>
  </xdr:twoCellAnchor>
  <xdr:twoCellAnchor editAs="oneCell">
    <xdr:from>
      <xdr:col>2</xdr:col>
      <xdr:colOff>2047875</xdr:colOff>
      <xdr:row>10</xdr:row>
      <xdr:rowOff>9525</xdr:rowOff>
    </xdr:from>
    <xdr:to>
      <xdr:col>4</xdr:col>
      <xdr:colOff>657225</xdr:colOff>
      <xdr:row>14</xdr:row>
      <xdr:rowOff>47625</xdr:rowOff>
    </xdr:to>
    <xdr:pic>
      <xdr:nvPicPr>
        <xdr:cNvPr id="22" name="図 21">
          <a:extLst>
            <a:ext uri="{FF2B5EF4-FFF2-40B4-BE49-F238E27FC236}">
              <a16:creationId xmlns:a16="http://schemas.microsoft.com/office/drawing/2014/main" id="{C2396FCD-95FC-9098-BBF6-75A9ECC9B2FB}"/>
            </a:ext>
            <a:ext uri="{147F2762-F138-4A5C-976F-8EAC2B608ADB}">
              <a16:predDERef xmlns:a16="http://schemas.microsoft.com/office/drawing/2014/main" pred="{40E4FA09-B433-9305-7837-BE6F14ED89D8}"/>
            </a:ext>
          </a:extLst>
        </xdr:cNvPr>
        <xdr:cNvPicPr>
          <a:picLocks noChangeAspect="1"/>
        </xdr:cNvPicPr>
      </xdr:nvPicPr>
      <xdr:blipFill>
        <a:blip xmlns:r="http://schemas.openxmlformats.org/officeDocument/2006/relationships" r:embed="rId7"/>
        <a:stretch>
          <a:fillRect/>
        </a:stretch>
      </xdr:blipFill>
      <xdr:spPr>
        <a:xfrm>
          <a:off x="3133725" y="1743075"/>
          <a:ext cx="1390650" cy="762000"/>
        </a:xfrm>
        <a:prstGeom prst="rect">
          <a:avLst/>
        </a:prstGeom>
      </xdr:spPr>
    </xdr:pic>
    <xdr:clientData/>
  </xdr:twoCellAnchor>
  <xdr:twoCellAnchor editAs="oneCell">
    <xdr:from>
      <xdr:col>4</xdr:col>
      <xdr:colOff>9525</xdr:colOff>
      <xdr:row>14</xdr:row>
      <xdr:rowOff>66675</xdr:rowOff>
    </xdr:from>
    <xdr:to>
      <xdr:col>5</xdr:col>
      <xdr:colOff>9525</xdr:colOff>
      <xdr:row>15</xdr:row>
      <xdr:rowOff>152400</xdr:rowOff>
    </xdr:to>
    <xdr:pic>
      <xdr:nvPicPr>
        <xdr:cNvPr id="23" name="図 22">
          <a:extLst>
            <a:ext uri="{FF2B5EF4-FFF2-40B4-BE49-F238E27FC236}">
              <a16:creationId xmlns:a16="http://schemas.microsoft.com/office/drawing/2014/main" id="{3FE735DA-BDF9-5237-8126-E64B92AF9181}"/>
            </a:ext>
            <a:ext uri="{147F2762-F138-4A5C-976F-8EAC2B608ADB}">
              <a16:predDERef xmlns:a16="http://schemas.microsoft.com/office/drawing/2014/main" pred="{C2396FCD-95FC-9098-BBF6-75A9ECC9B2FB}"/>
            </a:ext>
          </a:extLst>
        </xdr:cNvPr>
        <xdr:cNvPicPr>
          <a:picLocks noChangeAspect="1"/>
        </xdr:cNvPicPr>
      </xdr:nvPicPr>
      <xdr:blipFill>
        <a:blip xmlns:r="http://schemas.openxmlformats.org/officeDocument/2006/relationships" r:embed="rId8"/>
        <a:stretch>
          <a:fillRect/>
        </a:stretch>
      </xdr:blipFill>
      <xdr:spPr>
        <a:xfrm>
          <a:off x="3876675" y="2524125"/>
          <a:ext cx="2628900" cy="266700"/>
        </a:xfrm>
        <a:prstGeom prst="rect">
          <a:avLst/>
        </a:prstGeom>
      </xdr:spPr>
    </xdr:pic>
    <xdr:clientData/>
  </xdr:twoCellAnchor>
  <xdr:twoCellAnchor editAs="oneCell">
    <xdr:from>
      <xdr:col>4</xdr:col>
      <xdr:colOff>1047750</xdr:colOff>
      <xdr:row>9</xdr:row>
      <xdr:rowOff>152400</xdr:rowOff>
    </xdr:from>
    <xdr:to>
      <xdr:col>5</xdr:col>
      <xdr:colOff>123825</xdr:colOff>
      <xdr:row>14</xdr:row>
      <xdr:rowOff>47625</xdr:rowOff>
    </xdr:to>
    <xdr:pic>
      <xdr:nvPicPr>
        <xdr:cNvPr id="24" name="図 23">
          <a:extLst>
            <a:ext uri="{FF2B5EF4-FFF2-40B4-BE49-F238E27FC236}">
              <a16:creationId xmlns:a16="http://schemas.microsoft.com/office/drawing/2014/main" id="{FAFAD6A8-420A-53CA-E546-754146A7AF78}"/>
            </a:ext>
            <a:ext uri="{147F2762-F138-4A5C-976F-8EAC2B608ADB}">
              <a16:predDERef xmlns:a16="http://schemas.microsoft.com/office/drawing/2014/main" pred="{3FE735DA-BDF9-5237-8126-E64B92AF9181}"/>
            </a:ext>
          </a:extLst>
        </xdr:cNvPr>
        <xdr:cNvPicPr>
          <a:picLocks noChangeAspect="1"/>
        </xdr:cNvPicPr>
      </xdr:nvPicPr>
      <xdr:blipFill>
        <a:blip xmlns:r="http://schemas.openxmlformats.org/officeDocument/2006/relationships" r:embed="rId9"/>
        <a:stretch>
          <a:fillRect/>
        </a:stretch>
      </xdr:blipFill>
      <xdr:spPr>
        <a:xfrm>
          <a:off x="4914900" y="1704975"/>
          <a:ext cx="1704975" cy="800100"/>
        </a:xfrm>
        <a:prstGeom prst="rect">
          <a:avLst/>
        </a:prstGeom>
      </xdr:spPr>
    </xdr:pic>
    <xdr:clientData/>
  </xdr:twoCellAnchor>
  <xdr:twoCellAnchor editAs="oneCell">
    <xdr:from>
      <xdr:col>5</xdr:col>
      <xdr:colOff>0</xdr:colOff>
      <xdr:row>14</xdr:row>
      <xdr:rowOff>104775</xdr:rowOff>
    </xdr:from>
    <xdr:to>
      <xdr:col>5</xdr:col>
      <xdr:colOff>3238500</xdr:colOff>
      <xdr:row>15</xdr:row>
      <xdr:rowOff>161925</xdr:rowOff>
    </xdr:to>
    <xdr:pic>
      <xdr:nvPicPr>
        <xdr:cNvPr id="25" name="図 24">
          <a:extLst>
            <a:ext uri="{FF2B5EF4-FFF2-40B4-BE49-F238E27FC236}">
              <a16:creationId xmlns:a16="http://schemas.microsoft.com/office/drawing/2014/main" id="{94275AB7-EC74-94B7-CB34-F4FFDFE8D545}"/>
            </a:ext>
            <a:ext uri="{147F2762-F138-4A5C-976F-8EAC2B608ADB}">
              <a16:predDERef xmlns:a16="http://schemas.microsoft.com/office/drawing/2014/main" pred="{FAFAD6A8-420A-53CA-E546-754146A7AF78}"/>
            </a:ext>
          </a:extLst>
        </xdr:cNvPr>
        <xdr:cNvPicPr>
          <a:picLocks noChangeAspect="1"/>
        </xdr:cNvPicPr>
      </xdr:nvPicPr>
      <xdr:blipFill>
        <a:blip xmlns:r="http://schemas.openxmlformats.org/officeDocument/2006/relationships" r:embed="rId10"/>
        <a:stretch>
          <a:fillRect/>
        </a:stretch>
      </xdr:blipFill>
      <xdr:spPr>
        <a:xfrm>
          <a:off x="6496050" y="2562225"/>
          <a:ext cx="3238500" cy="238125"/>
        </a:xfrm>
        <a:prstGeom prst="rect">
          <a:avLst/>
        </a:prstGeom>
      </xdr:spPr>
    </xdr:pic>
    <xdr:clientData/>
  </xdr:twoCellAnchor>
  <xdr:twoCellAnchor editAs="oneCell">
    <xdr:from>
      <xdr:col>5</xdr:col>
      <xdr:colOff>752475</xdr:colOff>
      <xdr:row>9</xdr:row>
      <xdr:rowOff>133350</xdr:rowOff>
    </xdr:from>
    <xdr:to>
      <xdr:col>5</xdr:col>
      <xdr:colOff>2609850</xdr:colOff>
      <xdr:row>14</xdr:row>
      <xdr:rowOff>85725</xdr:rowOff>
    </xdr:to>
    <xdr:pic>
      <xdr:nvPicPr>
        <xdr:cNvPr id="26" name="図 25">
          <a:extLst>
            <a:ext uri="{FF2B5EF4-FFF2-40B4-BE49-F238E27FC236}">
              <a16:creationId xmlns:a16="http://schemas.microsoft.com/office/drawing/2014/main" id="{3E6374AF-CDB8-01D4-D3D9-617103040793}"/>
            </a:ext>
            <a:ext uri="{147F2762-F138-4A5C-976F-8EAC2B608ADB}">
              <a16:predDERef xmlns:a16="http://schemas.microsoft.com/office/drawing/2014/main" pred="{94275AB7-EC74-94B7-CB34-F4FFDFE8D545}"/>
            </a:ext>
          </a:extLst>
        </xdr:cNvPr>
        <xdr:cNvPicPr>
          <a:picLocks noChangeAspect="1"/>
        </xdr:cNvPicPr>
      </xdr:nvPicPr>
      <xdr:blipFill>
        <a:blip xmlns:r="http://schemas.openxmlformats.org/officeDocument/2006/relationships" r:embed="rId11"/>
        <a:stretch>
          <a:fillRect/>
        </a:stretch>
      </xdr:blipFill>
      <xdr:spPr>
        <a:xfrm>
          <a:off x="7248525" y="1685925"/>
          <a:ext cx="1857375" cy="857250"/>
        </a:xfrm>
        <a:prstGeom prst="rect">
          <a:avLst/>
        </a:prstGeom>
      </xdr:spPr>
    </xdr:pic>
    <xdr:clientData/>
  </xdr:twoCellAnchor>
  <xdr:twoCellAnchor editAs="oneCell">
    <xdr:from>
      <xdr:col>5</xdr:col>
      <xdr:colOff>3238500</xdr:colOff>
      <xdr:row>14</xdr:row>
      <xdr:rowOff>104775</xdr:rowOff>
    </xdr:from>
    <xdr:to>
      <xdr:col>9</xdr:col>
      <xdr:colOff>371475</xdr:colOff>
      <xdr:row>15</xdr:row>
      <xdr:rowOff>152400</xdr:rowOff>
    </xdr:to>
    <xdr:pic>
      <xdr:nvPicPr>
        <xdr:cNvPr id="27" name="図 26">
          <a:extLst>
            <a:ext uri="{FF2B5EF4-FFF2-40B4-BE49-F238E27FC236}">
              <a16:creationId xmlns:a16="http://schemas.microsoft.com/office/drawing/2014/main" id="{B2FD56C8-07B6-C033-316E-C7596759E05D}"/>
            </a:ext>
            <a:ext uri="{147F2762-F138-4A5C-976F-8EAC2B608ADB}">
              <a16:predDERef xmlns:a16="http://schemas.microsoft.com/office/drawing/2014/main" pred="{3E6374AF-CDB8-01D4-D3D9-617103040793}"/>
            </a:ext>
          </a:extLst>
        </xdr:cNvPr>
        <xdr:cNvPicPr>
          <a:picLocks noChangeAspect="1"/>
        </xdr:cNvPicPr>
      </xdr:nvPicPr>
      <xdr:blipFill>
        <a:blip xmlns:r="http://schemas.openxmlformats.org/officeDocument/2006/relationships" r:embed="rId12"/>
        <a:stretch>
          <a:fillRect/>
        </a:stretch>
      </xdr:blipFill>
      <xdr:spPr>
        <a:xfrm>
          <a:off x="9734550" y="2562225"/>
          <a:ext cx="1685925" cy="228600"/>
        </a:xfrm>
        <a:prstGeom prst="rect">
          <a:avLst/>
        </a:prstGeom>
      </xdr:spPr>
    </xdr:pic>
    <xdr:clientData/>
  </xdr:twoCellAnchor>
  <xdr:twoCellAnchor editAs="oneCell">
    <xdr:from>
      <xdr:col>8</xdr:col>
      <xdr:colOff>314325</xdr:colOff>
      <xdr:row>10</xdr:row>
      <xdr:rowOff>0</xdr:rowOff>
    </xdr:from>
    <xdr:to>
      <xdr:col>12</xdr:col>
      <xdr:colOff>457200</xdr:colOff>
      <xdr:row>15</xdr:row>
      <xdr:rowOff>28575</xdr:rowOff>
    </xdr:to>
    <xdr:pic>
      <xdr:nvPicPr>
        <xdr:cNvPr id="28" name="図 27">
          <a:extLst>
            <a:ext uri="{FF2B5EF4-FFF2-40B4-BE49-F238E27FC236}">
              <a16:creationId xmlns:a16="http://schemas.microsoft.com/office/drawing/2014/main" id="{7BEBDD23-7306-5E84-480E-5022AF93C35E}"/>
            </a:ext>
            <a:ext uri="{147F2762-F138-4A5C-976F-8EAC2B608ADB}">
              <a16:predDERef xmlns:a16="http://schemas.microsoft.com/office/drawing/2014/main" pred="{B2FD56C8-07B6-C033-316E-C7596759E05D}"/>
            </a:ext>
          </a:extLst>
        </xdr:cNvPr>
        <xdr:cNvPicPr>
          <a:picLocks noChangeAspect="1"/>
        </xdr:cNvPicPr>
      </xdr:nvPicPr>
      <xdr:blipFill>
        <a:blip xmlns:r="http://schemas.openxmlformats.org/officeDocument/2006/relationships" r:embed="rId13"/>
        <a:stretch>
          <a:fillRect/>
        </a:stretch>
      </xdr:blipFill>
      <xdr:spPr>
        <a:xfrm>
          <a:off x="10925175" y="1733550"/>
          <a:ext cx="2143125" cy="933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FA7B-F2B7-40EF-A88A-38477D39A66E}">
  <sheetPr>
    <pageSetUpPr fitToPage="1"/>
  </sheetPr>
  <dimension ref="B1:J777"/>
  <sheetViews>
    <sheetView showGridLines="0" showRuler="0" topLeftCell="A46" zoomScaleNormal="100" zoomScaleSheetLayoutView="100" workbookViewId="0"/>
  </sheetViews>
  <sheetFormatPr defaultColWidth="8.77734375" defaultRowHeight="13.2" x14ac:dyDescent="0.2"/>
  <cols>
    <col min="1" max="1" width="1.21875" style="2" customWidth="1"/>
    <col min="2" max="2" width="15.21875" style="1" customWidth="1"/>
    <col min="3" max="3" width="32.77734375" style="16" customWidth="1"/>
    <col min="4" max="4" width="8.77734375" style="2" customWidth="1"/>
    <col min="5" max="5" width="39.44140625" style="1" customWidth="1"/>
    <col min="6" max="6" width="48.77734375" style="1" customWidth="1"/>
    <col min="7" max="7" width="6.44140625" style="2" customWidth="1"/>
    <col min="8" max="9" width="6.5546875" style="2" customWidth="1"/>
    <col min="10" max="10" width="5.77734375" style="2" customWidth="1"/>
    <col min="11" max="16384" width="8.77734375" style="2"/>
  </cols>
  <sheetData>
    <row r="1" spans="2:10" ht="13.35" customHeight="1" x14ac:dyDescent="0.2">
      <c r="B1" s="165" t="s">
        <v>0</v>
      </c>
      <c r="C1" s="165"/>
      <c r="D1" s="165"/>
      <c r="E1" s="165"/>
      <c r="F1" s="165"/>
      <c r="G1" s="165"/>
      <c r="H1" s="165"/>
      <c r="I1" s="165"/>
      <c r="J1" s="165"/>
    </row>
    <row r="2" spans="2:10" ht="13.05" customHeight="1" x14ac:dyDescent="0.2">
      <c r="B2" s="165"/>
      <c r="C2" s="165"/>
      <c r="D2" s="165"/>
      <c r="E2" s="165"/>
      <c r="F2" s="165"/>
      <c r="G2" s="165"/>
      <c r="H2" s="165"/>
      <c r="I2" s="165"/>
      <c r="J2" s="165"/>
    </row>
    <row r="3" spans="2:10" x14ac:dyDescent="0.2">
      <c r="B3" s="21"/>
      <c r="D3" s="22"/>
      <c r="E3" s="21"/>
      <c r="F3" s="21"/>
    </row>
    <row r="4" spans="2:10" x14ac:dyDescent="0.2">
      <c r="B4" s="21"/>
      <c r="D4" s="22"/>
      <c r="E4" s="21"/>
      <c r="F4" s="21"/>
    </row>
    <row r="5" spans="2:10" x14ac:dyDescent="0.2">
      <c r="B5" s="21"/>
      <c r="D5" s="22"/>
      <c r="E5" s="21"/>
      <c r="F5" s="21"/>
    </row>
    <row r="6" spans="2:10" x14ac:dyDescent="0.2">
      <c r="B6" s="21"/>
      <c r="D6" s="22"/>
      <c r="E6" s="21"/>
      <c r="F6" s="21"/>
    </row>
    <row r="7" spans="2:10" ht="14.4" x14ac:dyDescent="0.2">
      <c r="B7" s="21"/>
      <c r="D7" s="22"/>
      <c r="E7" s="23" t="s">
        <v>1</v>
      </c>
      <c r="F7" s="122" t="s">
        <v>2</v>
      </c>
      <c r="G7" s="6"/>
    </row>
    <row r="8" spans="2:10" ht="14.4" x14ac:dyDescent="0.2">
      <c r="B8" s="21"/>
      <c r="D8" s="22"/>
      <c r="E8" s="24" t="s">
        <v>3</v>
      </c>
      <c r="F8" s="123" t="s">
        <v>4</v>
      </c>
      <c r="G8" s="6"/>
    </row>
    <row r="9" spans="2:10" ht="14.4" x14ac:dyDescent="0.2">
      <c r="B9" s="21"/>
      <c r="D9" s="22"/>
      <c r="E9" s="23" t="s">
        <v>5</v>
      </c>
      <c r="F9" s="123" t="s">
        <v>6</v>
      </c>
      <c r="G9" s="6"/>
    </row>
    <row r="10" spans="2:10" ht="14.4" x14ac:dyDescent="0.2">
      <c r="B10" s="21"/>
      <c r="D10" s="22"/>
      <c r="E10" s="23"/>
      <c r="F10" s="151"/>
      <c r="G10" s="6"/>
    </row>
    <row r="11" spans="2:10" ht="14.4" x14ac:dyDescent="0.2">
      <c r="B11" s="21"/>
      <c r="D11" s="22"/>
      <c r="E11" s="23"/>
      <c r="F11" s="151"/>
      <c r="G11" s="6"/>
    </row>
    <row r="12" spans="2:10" ht="14.4" x14ac:dyDescent="0.2">
      <c r="B12" s="21"/>
      <c r="D12" s="22"/>
      <c r="E12" s="23"/>
      <c r="F12" s="151"/>
      <c r="G12" s="6"/>
    </row>
    <row r="13" spans="2:10" ht="14.4" x14ac:dyDescent="0.2">
      <c r="B13" s="21"/>
      <c r="D13" s="22"/>
      <c r="E13" s="23"/>
      <c r="F13" s="151"/>
      <c r="G13" s="6"/>
    </row>
    <row r="14" spans="2:10" ht="14.4" x14ac:dyDescent="0.2">
      <c r="B14" s="21"/>
      <c r="D14" s="22"/>
      <c r="E14" s="23"/>
      <c r="F14" s="151"/>
      <c r="G14" s="6"/>
    </row>
    <row r="15" spans="2:10" ht="14.4" x14ac:dyDescent="0.2">
      <c r="B15" s="21"/>
      <c r="D15" s="22"/>
      <c r="E15" s="21"/>
      <c r="F15" s="21"/>
      <c r="G15" s="9" t="s">
        <v>7</v>
      </c>
      <c r="H15" s="8"/>
      <c r="I15" s="8"/>
      <c r="J15" s="8"/>
    </row>
    <row r="16" spans="2:10" ht="14.4" x14ac:dyDescent="0.2">
      <c r="B16" s="21"/>
      <c r="D16" s="22" t="s">
        <v>8</v>
      </c>
      <c r="E16" s="21"/>
      <c r="F16" s="21"/>
      <c r="G16" s="9" t="s">
        <v>9</v>
      </c>
      <c r="H16" s="7"/>
      <c r="I16" s="7"/>
      <c r="J16" s="7"/>
    </row>
    <row r="17" spans="2:10" s="3" customFormat="1" ht="73.5" customHeight="1" x14ac:dyDescent="0.2">
      <c r="B17" s="65" t="s">
        <v>10</v>
      </c>
      <c r="C17" s="64" t="s">
        <v>11</v>
      </c>
      <c r="D17" s="10" t="s">
        <v>12</v>
      </c>
      <c r="E17" s="10" t="s">
        <v>13</v>
      </c>
      <c r="F17" s="67" t="s">
        <v>14</v>
      </c>
      <c r="G17" s="147" t="s">
        <v>15</v>
      </c>
      <c r="H17" s="148" t="s">
        <v>16</v>
      </c>
      <c r="I17" s="149" t="s">
        <v>17</v>
      </c>
      <c r="J17" s="150" t="s">
        <v>17</v>
      </c>
    </row>
    <row r="18" spans="2:10" x14ac:dyDescent="0.2">
      <c r="B18" s="166" t="s">
        <v>18</v>
      </c>
      <c r="C18" s="167"/>
      <c r="D18" s="167"/>
      <c r="E18" s="167"/>
      <c r="F18" s="167"/>
      <c r="G18" s="66"/>
      <c r="H18" s="66"/>
      <c r="I18" s="66"/>
      <c r="J18" s="66"/>
    </row>
    <row r="19" spans="2:10" ht="36" customHeight="1" x14ac:dyDescent="0.2">
      <c r="B19" s="25" t="s">
        <v>19</v>
      </c>
      <c r="C19" s="17" t="s">
        <v>20</v>
      </c>
      <c r="D19" s="138" t="s">
        <v>21</v>
      </c>
      <c r="E19" s="139" t="s">
        <v>22</v>
      </c>
      <c r="F19" s="140"/>
      <c r="G19" s="141" t="s">
        <v>23</v>
      </c>
      <c r="H19" s="142" t="s">
        <v>21</v>
      </c>
      <c r="I19" s="142"/>
      <c r="J19" s="142"/>
    </row>
    <row r="20" spans="2:10" ht="48" x14ac:dyDescent="0.2">
      <c r="B20" s="25" t="s">
        <v>24</v>
      </c>
      <c r="C20" s="17" t="s">
        <v>25</v>
      </c>
      <c r="D20" s="138" t="s">
        <v>26</v>
      </c>
      <c r="E20" s="139" t="s">
        <v>27</v>
      </c>
      <c r="F20" s="143" t="s">
        <v>28</v>
      </c>
      <c r="G20" s="141" t="s">
        <v>23</v>
      </c>
      <c r="H20" s="142" t="s">
        <v>21</v>
      </c>
      <c r="I20" s="142"/>
      <c r="J20" s="142"/>
    </row>
    <row r="21" spans="2:10" ht="25.95" customHeight="1" x14ac:dyDescent="0.2">
      <c r="B21" s="168" t="s">
        <v>29</v>
      </c>
      <c r="C21" s="17" t="s">
        <v>30</v>
      </c>
      <c r="D21" s="138" t="s">
        <v>21</v>
      </c>
      <c r="E21" s="139" t="s">
        <v>31</v>
      </c>
      <c r="F21" s="140"/>
      <c r="G21" s="141" t="s">
        <v>23</v>
      </c>
      <c r="H21" s="142" t="s">
        <v>21</v>
      </c>
      <c r="I21" s="142"/>
      <c r="J21" s="142"/>
    </row>
    <row r="22" spans="2:10" ht="26.4" x14ac:dyDescent="0.2">
      <c r="B22" s="168"/>
      <c r="C22" s="18" t="s">
        <v>32</v>
      </c>
      <c r="D22" s="138" t="s">
        <v>21</v>
      </c>
      <c r="E22" s="139" t="s">
        <v>31</v>
      </c>
      <c r="F22" s="139"/>
      <c r="G22" s="141" t="s">
        <v>23</v>
      </c>
      <c r="H22" s="142" t="s">
        <v>21</v>
      </c>
      <c r="I22" s="142"/>
      <c r="J22" s="142"/>
    </row>
    <row r="23" spans="2:10" ht="32.549999999999997" customHeight="1" x14ac:dyDescent="0.2">
      <c r="B23" s="168"/>
      <c r="C23" s="18" t="s">
        <v>33</v>
      </c>
      <c r="D23" s="138" t="s">
        <v>34</v>
      </c>
      <c r="E23" s="139" t="s">
        <v>31</v>
      </c>
      <c r="F23" s="140" t="s">
        <v>35</v>
      </c>
      <c r="G23" s="141" t="s">
        <v>23</v>
      </c>
      <c r="H23" s="142" t="s">
        <v>21</v>
      </c>
      <c r="I23" s="142"/>
      <c r="J23" s="142"/>
    </row>
    <row r="24" spans="2:10" ht="45.75" customHeight="1" x14ac:dyDescent="0.2">
      <c r="B24" s="75" t="s">
        <v>36</v>
      </c>
      <c r="C24" s="152" t="s">
        <v>37</v>
      </c>
      <c r="D24" s="144" t="s">
        <v>21</v>
      </c>
      <c r="E24" s="139" t="s">
        <v>38</v>
      </c>
      <c r="F24" s="145"/>
      <c r="G24" s="141" t="s">
        <v>23</v>
      </c>
      <c r="H24" s="146"/>
      <c r="I24" s="146"/>
      <c r="J24" s="146"/>
    </row>
    <row r="25" spans="2:10" ht="13.05" customHeight="1" x14ac:dyDescent="0.2">
      <c r="B25" s="169" t="s">
        <v>39</v>
      </c>
      <c r="C25" s="170"/>
      <c r="D25" s="170"/>
      <c r="E25" s="170"/>
      <c r="F25" s="170"/>
      <c r="G25" s="170"/>
      <c r="H25" s="170"/>
      <c r="I25" s="170"/>
      <c r="J25" s="171"/>
    </row>
    <row r="26" spans="2:10" ht="24" x14ac:dyDescent="0.2">
      <c r="B26" s="172" t="s">
        <v>40</v>
      </c>
      <c r="C26" s="154" t="s">
        <v>41</v>
      </c>
      <c r="D26" s="4"/>
      <c r="E26" s="5"/>
      <c r="F26" s="57"/>
      <c r="G26" s="61"/>
      <c r="H26" s="62"/>
      <c r="I26" s="62"/>
      <c r="J26" s="62"/>
    </row>
    <row r="27" spans="2:10" ht="17.25" customHeight="1" x14ac:dyDescent="0.2">
      <c r="B27" s="172"/>
      <c r="C27" s="152" t="s">
        <v>42</v>
      </c>
      <c r="D27" s="4"/>
      <c r="E27" s="26"/>
      <c r="F27" s="57"/>
      <c r="G27" s="61"/>
      <c r="H27" s="62"/>
      <c r="I27" s="62"/>
      <c r="J27" s="62"/>
    </row>
    <row r="28" spans="2:10" ht="24" x14ac:dyDescent="0.2">
      <c r="B28" s="172"/>
      <c r="C28" s="152" t="s">
        <v>43</v>
      </c>
      <c r="D28" s="4"/>
      <c r="E28" s="26"/>
      <c r="F28" s="57"/>
      <c r="G28" s="61"/>
      <c r="H28" s="62"/>
      <c r="I28" s="62"/>
      <c r="J28" s="62"/>
    </row>
    <row r="29" spans="2:10" ht="24" x14ac:dyDescent="0.2">
      <c r="B29" s="172"/>
      <c r="C29" s="152" t="s">
        <v>44</v>
      </c>
      <c r="D29" s="4"/>
      <c r="E29" s="26"/>
      <c r="F29" s="5"/>
      <c r="G29" s="61"/>
      <c r="H29" s="62"/>
      <c r="I29" s="62"/>
      <c r="J29" s="62"/>
    </row>
    <row r="30" spans="2:10" ht="24" x14ac:dyDescent="0.2">
      <c r="B30" s="172"/>
      <c r="C30" s="152" t="s">
        <v>45</v>
      </c>
      <c r="D30" s="4"/>
      <c r="E30" s="26"/>
      <c r="F30" s="57"/>
      <c r="G30" s="61"/>
      <c r="H30" s="62"/>
      <c r="I30" s="62"/>
      <c r="J30" s="62"/>
    </row>
    <row r="31" spans="2:10" ht="24" x14ac:dyDescent="0.2">
      <c r="B31" s="172"/>
      <c r="C31" s="152" t="s">
        <v>46</v>
      </c>
      <c r="D31" s="4"/>
      <c r="E31" s="26"/>
      <c r="F31" s="57"/>
      <c r="G31" s="61"/>
      <c r="H31" s="62"/>
      <c r="I31" s="62"/>
      <c r="J31" s="62"/>
    </row>
    <row r="32" spans="2:10" ht="24" x14ac:dyDescent="0.2">
      <c r="B32" s="172"/>
      <c r="C32" s="152" t="s">
        <v>47</v>
      </c>
      <c r="D32" s="4"/>
      <c r="E32" s="26"/>
      <c r="F32" s="57"/>
      <c r="G32" s="61"/>
      <c r="H32" s="62"/>
      <c r="I32" s="62"/>
      <c r="J32" s="62"/>
    </row>
    <row r="33" spans="2:10" ht="24" x14ac:dyDescent="0.2">
      <c r="B33" s="172"/>
      <c r="C33" s="152" t="s">
        <v>48</v>
      </c>
      <c r="D33" s="4"/>
      <c r="E33" s="26"/>
      <c r="F33" s="5"/>
      <c r="G33" s="61"/>
      <c r="H33" s="62"/>
      <c r="I33" s="62"/>
      <c r="J33" s="62"/>
    </row>
    <row r="34" spans="2:10" ht="52.8" x14ac:dyDescent="0.2">
      <c r="B34" s="153" t="s">
        <v>49</v>
      </c>
      <c r="C34" s="152" t="s">
        <v>50</v>
      </c>
      <c r="D34" s="4"/>
      <c r="E34" s="26"/>
      <c r="F34" s="5"/>
      <c r="G34" s="61"/>
      <c r="H34" s="62"/>
      <c r="I34" s="62"/>
      <c r="J34" s="62"/>
    </row>
    <row r="35" spans="2:10" ht="72" x14ac:dyDescent="0.2">
      <c r="B35" s="172" t="s">
        <v>51</v>
      </c>
      <c r="C35" s="154" t="s">
        <v>52</v>
      </c>
      <c r="D35" s="4"/>
      <c r="E35" s="5"/>
      <c r="F35" s="57"/>
      <c r="G35" s="61"/>
      <c r="H35" s="62"/>
      <c r="I35" s="62"/>
      <c r="J35" s="62"/>
    </row>
    <row r="36" spans="2:10" ht="14.4" x14ac:dyDescent="0.2">
      <c r="B36" s="172"/>
      <c r="C36" s="154" t="s">
        <v>53</v>
      </c>
      <c r="D36" s="4"/>
      <c r="E36" s="5"/>
      <c r="F36" s="57"/>
      <c r="G36" s="61"/>
      <c r="H36" s="62"/>
      <c r="I36" s="62"/>
      <c r="J36" s="62"/>
    </row>
    <row r="37" spans="2:10" ht="24" x14ac:dyDescent="0.2">
      <c r="B37" s="172"/>
      <c r="C37" s="154" t="s">
        <v>54</v>
      </c>
      <c r="D37" s="4"/>
      <c r="E37" s="5"/>
      <c r="F37" s="5"/>
      <c r="G37" s="61"/>
      <c r="H37" s="62"/>
      <c r="I37" s="62"/>
      <c r="J37" s="62"/>
    </row>
    <row r="38" spans="2:10" ht="24" x14ac:dyDescent="0.2">
      <c r="B38" s="172"/>
      <c r="C38" s="154" t="s">
        <v>55</v>
      </c>
      <c r="D38" s="4"/>
      <c r="E38" s="5"/>
      <c r="F38" s="5"/>
      <c r="G38" s="61"/>
      <c r="H38" s="62"/>
      <c r="I38" s="62"/>
      <c r="J38" s="62"/>
    </row>
    <row r="39" spans="2:10" ht="37.049999999999997" customHeight="1" x14ac:dyDescent="0.2">
      <c r="B39" s="172" t="s">
        <v>56</v>
      </c>
      <c r="C39" s="154" t="s">
        <v>57</v>
      </c>
      <c r="D39" s="4"/>
      <c r="E39" s="5"/>
      <c r="F39" s="57"/>
      <c r="G39" s="61"/>
      <c r="H39" s="62"/>
      <c r="I39" s="62"/>
      <c r="J39" s="62"/>
    </row>
    <row r="40" spans="2:10" ht="33" customHeight="1" x14ac:dyDescent="0.2">
      <c r="B40" s="173"/>
      <c r="C40" s="156" t="s">
        <v>58</v>
      </c>
      <c r="D40" s="70"/>
      <c r="E40" s="28"/>
      <c r="F40" s="28"/>
      <c r="G40" s="68"/>
      <c r="H40" s="69"/>
      <c r="I40" s="69"/>
      <c r="J40" s="69"/>
    </row>
    <row r="41" spans="2:10" x14ac:dyDescent="0.2">
      <c r="B41" s="174" t="s">
        <v>59</v>
      </c>
      <c r="C41" s="175"/>
      <c r="D41" s="175"/>
      <c r="E41" s="175"/>
      <c r="F41" s="175"/>
      <c r="G41" s="175"/>
      <c r="H41" s="175"/>
      <c r="I41" s="175"/>
      <c r="J41" s="176"/>
    </row>
    <row r="42" spans="2:10" ht="29.55" customHeight="1" x14ac:dyDescent="0.2">
      <c r="B42" s="172" t="s">
        <v>60</v>
      </c>
      <c r="C42" s="154" t="s">
        <v>61</v>
      </c>
      <c r="D42" s="4"/>
      <c r="E42" s="5"/>
      <c r="F42" s="57"/>
      <c r="G42" s="61"/>
      <c r="H42" s="62"/>
      <c r="I42" s="62"/>
      <c r="J42" s="62"/>
    </row>
    <row r="43" spans="2:10" ht="24" x14ac:dyDescent="0.2">
      <c r="B43" s="172"/>
      <c r="C43" s="154" t="s">
        <v>62</v>
      </c>
      <c r="D43" s="4"/>
      <c r="E43" s="5"/>
      <c r="F43" s="58"/>
      <c r="G43" s="61"/>
      <c r="H43" s="62"/>
      <c r="I43" s="62"/>
      <c r="J43" s="62"/>
    </row>
    <row r="44" spans="2:10" ht="28.5" customHeight="1" x14ac:dyDescent="0.2">
      <c r="B44" s="172"/>
      <c r="C44" s="154" t="s">
        <v>63</v>
      </c>
      <c r="D44" s="4"/>
      <c r="E44" s="5"/>
      <c r="F44" s="58"/>
      <c r="G44" s="61"/>
      <c r="H44" s="62"/>
      <c r="I44" s="62"/>
      <c r="J44" s="62"/>
    </row>
    <row r="45" spans="2:10" ht="14.4" x14ac:dyDescent="0.2">
      <c r="B45" s="172" t="s">
        <v>64</v>
      </c>
      <c r="C45" s="154" t="s">
        <v>65</v>
      </c>
      <c r="D45" s="4"/>
      <c r="E45" s="5"/>
      <c r="F45" s="5"/>
      <c r="G45" s="61"/>
      <c r="H45" s="62"/>
      <c r="I45" s="62"/>
      <c r="J45" s="62"/>
    </row>
    <row r="46" spans="2:10" ht="24" x14ac:dyDescent="0.2">
      <c r="B46" s="177"/>
      <c r="C46" s="154" t="s">
        <v>66</v>
      </c>
      <c r="D46" s="4"/>
      <c r="E46" s="5"/>
      <c r="F46" s="58"/>
      <c r="G46" s="61"/>
      <c r="H46" s="62"/>
      <c r="I46" s="62"/>
      <c r="J46" s="62"/>
    </row>
    <row r="47" spans="2:10" ht="24" x14ac:dyDescent="0.2">
      <c r="B47" s="177"/>
      <c r="C47" s="154" t="s">
        <v>67</v>
      </c>
      <c r="D47" s="4"/>
      <c r="E47" s="5"/>
      <c r="F47" s="57"/>
      <c r="G47" s="61"/>
      <c r="H47" s="62"/>
      <c r="I47" s="62"/>
      <c r="J47" s="62"/>
    </row>
    <row r="48" spans="2:10" ht="36" x14ac:dyDescent="0.2">
      <c r="B48" s="177"/>
      <c r="C48" s="154" t="s">
        <v>68</v>
      </c>
      <c r="D48" s="4"/>
      <c r="E48" s="5"/>
      <c r="F48" s="57"/>
      <c r="G48" s="61"/>
      <c r="H48" s="62"/>
      <c r="I48" s="62"/>
      <c r="J48" s="62"/>
    </row>
    <row r="49" spans="2:10" ht="24" x14ac:dyDescent="0.2">
      <c r="B49" s="177"/>
      <c r="C49" s="154" t="s">
        <v>69</v>
      </c>
      <c r="D49" s="4"/>
      <c r="E49" s="5"/>
      <c r="F49" s="5"/>
      <c r="G49" s="61"/>
      <c r="H49" s="62"/>
      <c r="I49" s="62"/>
      <c r="J49" s="62"/>
    </row>
    <row r="50" spans="2:10" ht="24" x14ac:dyDescent="0.2">
      <c r="B50" s="177"/>
      <c r="C50" s="154" t="s">
        <v>70</v>
      </c>
      <c r="D50" s="4"/>
      <c r="E50" s="5"/>
      <c r="F50" s="5"/>
      <c r="G50" s="61"/>
      <c r="H50" s="62"/>
      <c r="I50" s="62"/>
      <c r="J50" s="62"/>
    </row>
    <row r="51" spans="2:10" ht="24" x14ac:dyDescent="0.2">
      <c r="B51" s="177"/>
      <c r="C51" s="154" t="s">
        <v>71</v>
      </c>
      <c r="D51" s="4"/>
      <c r="E51" s="5"/>
      <c r="F51" s="57"/>
      <c r="G51" s="61"/>
      <c r="H51" s="62"/>
      <c r="I51" s="62"/>
      <c r="J51" s="62"/>
    </row>
    <row r="52" spans="2:10" ht="14.4" x14ac:dyDescent="0.2">
      <c r="B52" s="177"/>
      <c r="C52" s="154" t="s">
        <v>72</v>
      </c>
      <c r="D52" s="4"/>
      <c r="E52" s="5"/>
      <c r="F52" s="57"/>
      <c r="G52" s="61"/>
      <c r="H52" s="62"/>
      <c r="I52" s="62"/>
      <c r="J52" s="62"/>
    </row>
    <row r="53" spans="2:10" ht="29.1" customHeight="1" x14ac:dyDescent="0.2">
      <c r="B53" s="178"/>
      <c r="C53" s="154" t="s">
        <v>73</v>
      </c>
      <c r="D53" s="4"/>
      <c r="E53" s="5"/>
      <c r="F53" s="57"/>
      <c r="G53" s="61"/>
      <c r="H53" s="62"/>
      <c r="I53" s="62"/>
      <c r="J53" s="62"/>
    </row>
    <row r="54" spans="2:10" ht="33" customHeight="1" x14ac:dyDescent="0.2">
      <c r="B54" s="155" t="s">
        <v>74</v>
      </c>
      <c r="C54" s="156" t="s">
        <v>75</v>
      </c>
      <c r="D54" s="70"/>
      <c r="E54" s="28"/>
      <c r="F54" s="71"/>
      <c r="G54" s="68"/>
      <c r="H54" s="69"/>
      <c r="I54" s="69"/>
      <c r="J54" s="69"/>
    </row>
    <row r="55" spans="2:10" x14ac:dyDescent="0.2">
      <c r="B55" s="174" t="s">
        <v>76</v>
      </c>
      <c r="C55" s="175"/>
      <c r="D55" s="175"/>
      <c r="E55" s="175"/>
      <c r="F55" s="175"/>
      <c r="G55" s="175"/>
      <c r="H55" s="175"/>
      <c r="I55" s="175"/>
      <c r="J55" s="176"/>
    </row>
    <row r="56" spans="2:10" ht="26.4" x14ac:dyDescent="0.2">
      <c r="B56" s="153" t="s">
        <v>77</v>
      </c>
      <c r="C56" s="154" t="s">
        <v>78</v>
      </c>
      <c r="D56" s="4"/>
      <c r="E56" s="5"/>
      <c r="F56" s="57"/>
      <c r="G56" s="61"/>
      <c r="H56" s="62"/>
      <c r="I56" s="62"/>
      <c r="J56" s="62"/>
    </row>
    <row r="57" spans="2:10" ht="26.4" x14ac:dyDescent="0.2">
      <c r="B57" s="153" t="s">
        <v>79</v>
      </c>
      <c r="C57" s="154" t="s">
        <v>80</v>
      </c>
      <c r="D57" s="4"/>
      <c r="E57" s="5"/>
      <c r="F57" s="57"/>
      <c r="G57" s="61"/>
      <c r="H57" s="62"/>
      <c r="I57" s="62"/>
      <c r="J57" s="62"/>
    </row>
    <row r="58" spans="2:10" ht="39.6" x14ac:dyDescent="0.2">
      <c r="B58" s="153" t="s">
        <v>81</v>
      </c>
      <c r="C58" s="154" t="s">
        <v>82</v>
      </c>
      <c r="D58" s="4"/>
      <c r="E58" s="5"/>
      <c r="F58" s="57"/>
      <c r="G58" s="61"/>
      <c r="H58" s="62"/>
      <c r="I58" s="62"/>
      <c r="J58" s="62"/>
    </row>
    <row r="59" spans="2:10" ht="26.4" x14ac:dyDescent="0.2">
      <c r="B59" s="153" t="s">
        <v>83</v>
      </c>
      <c r="C59" s="154" t="s">
        <v>84</v>
      </c>
      <c r="D59" s="4"/>
      <c r="E59" s="5"/>
      <c r="F59" s="57"/>
      <c r="G59" s="61"/>
      <c r="H59" s="62"/>
      <c r="I59" s="62"/>
      <c r="J59" s="62"/>
    </row>
    <row r="60" spans="2:10" ht="37.5" customHeight="1" x14ac:dyDescent="0.2">
      <c r="B60" s="163" t="s">
        <v>85</v>
      </c>
      <c r="C60" s="154" t="s">
        <v>86</v>
      </c>
      <c r="D60" s="4"/>
      <c r="E60" s="5"/>
      <c r="F60" s="57"/>
      <c r="G60" s="61"/>
      <c r="H60" s="62"/>
      <c r="I60" s="62"/>
      <c r="J60" s="62"/>
    </row>
    <row r="61" spans="2:10" ht="24" x14ac:dyDescent="0.2">
      <c r="B61" s="164"/>
      <c r="C61" s="154" t="s">
        <v>87</v>
      </c>
      <c r="D61" s="4"/>
      <c r="E61" s="5"/>
      <c r="F61" s="57"/>
      <c r="G61" s="61"/>
      <c r="H61" s="62"/>
      <c r="I61" s="62"/>
      <c r="J61" s="62"/>
    </row>
    <row r="62" spans="2:10" ht="26.4" x14ac:dyDescent="0.2">
      <c r="B62" s="153" t="s">
        <v>88</v>
      </c>
      <c r="C62" s="154" t="s">
        <v>89</v>
      </c>
      <c r="D62" s="4"/>
      <c r="E62" s="5"/>
      <c r="F62" s="57"/>
      <c r="G62" s="61"/>
      <c r="H62" s="62"/>
      <c r="I62" s="62"/>
      <c r="J62" s="62"/>
    </row>
    <row r="63" spans="2:10" ht="24" x14ac:dyDescent="0.2">
      <c r="B63" s="172" t="s">
        <v>90</v>
      </c>
      <c r="C63" s="154" t="s">
        <v>91</v>
      </c>
      <c r="D63" s="4"/>
      <c r="E63" s="5"/>
      <c r="F63" s="57"/>
      <c r="G63" s="61"/>
      <c r="H63" s="62"/>
      <c r="I63" s="62"/>
      <c r="J63" s="62"/>
    </row>
    <row r="64" spans="2:10" ht="24" x14ac:dyDescent="0.2">
      <c r="B64" s="177"/>
      <c r="C64" s="154" t="s">
        <v>92</v>
      </c>
      <c r="D64" s="4"/>
      <c r="E64" s="5"/>
      <c r="F64" s="57"/>
      <c r="G64" s="61"/>
      <c r="H64" s="62"/>
      <c r="I64" s="62"/>
      <c r="J64" s="62"/>
    </row>
    <row r="65" spans="2:10" ht="24" x14ac:dyDescent="0.2">
      <c r="B65" s="177"/>
      <c r="C65" s="154" t="s">
        <v>93</v>
      </c>
      <c r="D65" s="4"/>
      <c r="E65" s="5"/>
      <c r="F65" s="57"/>
      <c r="G65" s="61"/>
      <c r="H65" s="62"/>
      <c r="I65" s="62"/>
      <c r="J65" s="62"/>
    </row>
    <row r="66" spans="2:10" ht="26.1" customHeight="1" x14ac:dyDescent="0.2">
      <c r="B66" s="177"/>
      <c r="C66" s="154" t="s">
        <v>94</v>
      </c>
      <c r="D66" s="4"/>
      <c r="E66" s="5"/>
      <c r="F66" s="57"/>
      <c r="G66" s="61"/>
      <c r="H66" s="62"/>
      <c r="I66" s="62"/>
      <c r="J66" s="62"/>
    </row>
    <row r="67" spans="2:10" ht="100.5" customHeight="1" x14ac:dyDescent="0.2">
      <c r="B67" s="153" t="s">
        <v>95</v>
      </c>
      <c r="C67" s="154" t="s">
        <v>96</v>
      </c>
      <c r="D67" s="4"/>
      <c r="E67" s="5"/>
      <c r="F67" s="58"/>
      <c r="G67" s="61"/>
      <c r="H67" s="62"/>
      <c r="I67" s="62"/>
      <c r="J67" s="62"/>
    </row>
    <row r="68" spans="2:10" ht="33" customHeight="1" x14ac:dyDescent="0.2">
      <c r="B68" s="153" t="s">
        <v>97</v>
      </c>
      <c r="C68" s="154" t="s">
        <v>98</v>
      </c>
      <c r="D68" s="4"/>
      <c r="E68" s="5"/>
      <c r="F68" s="57"/>
      <c r="G68" s="61"/>
      <c r="H68" s="62"/>
      <c r="I68" s="62"/>
      <c r="J68" s="62"/>
    </row>
    <row r="69" spans="2:10" ht="13.05" customHeight="1" x14ac:dyDescent="0.2">
      <c r="B69" s="181" t="s">
        <v>99</v>
      </c>
      <c r="C69" s="182"/>
      <c r="D69" s="182"/>
      <c r="E69" s="182"/>
      <c r="F69" s="182"/>
      <c r="G69" s="182"/>
      <c r="H69" s="182"/>
      <c r="I69" s="182"/>
      <c r="J69" s="183"/>
    </row>
    <row r="70" spans="2:10" ht="39" customHeight="1" x14ac:dyDescent="0.2">
      <c r="B70" s="153" t="s">
        <v>100</v>
      </c>
      <c r="C70" s="154" t="s">
        <v>101</v>
      </c>
      <c r="D70" s="4"/>
      <c r="E70" s="5"/>
      <c r="F70" s="57"/>
      <c r="G70" s="61"/>
      <c r="H70" s="62"/>
      <c r="I70" s="62"/>
      <c r="J70" s="62"/>
    </row>
    <row r="71" spans="2:10" ht="36" x14ac:dyDescent="0.2">
      <c r="B71" s="172" t="s">
        <v>102</v>
      </c>
      <c r="C71" s="154" t="s">
        <v>103</v>
      </c>
      <c r="D71" s="4"/>
      <c r="E71" s="5"/>
      <c r="F71" s="57"/>
      <c r="G71" s="61"/>
      <c r="H71" s="62"/>
      <c r="I71" s="62"/>
      <c r="J71" s="62"/>
    </row>
    <row r="72" spans="2:10" ht="35.1" customHeight="1" x14ac:dyDescent="0.2">
      <c r="B72" s="177"/>
      <c r="C72" s="154" t="s">
        <v>104</v>
      </c>
      <c r="D72" s="4"/>
      <c r="E72" s="5"/>
      <c r="F72" s="57"/>
      <c r="G72" s="61"/>
      <c r="H72" s="62"/>
      <c r="I72" s="62"/>
      <c r="J72" s="62"/>
    </row>
    <row r="73" spans="2:10" ht="24" x14ac:dyDescent="0.2">
      <c r="B73" s="177"/>
      <c r="C73" s="154" t="s">
        <v>105</v>
      </c>
      <c r="D73" s="4"/>
      <c r="E73" s="5"/>
      <c r="F73" s="57"/>
      <c r="G73" s="61"/>
      <c r="H73" s="62"/>
      <c r="I73" s="62"/>
      <c r="J73" s="62"/>
    </row>
    <row r="74" spans="2:10" ht="38.549999999999997" customHeight="1" x14ac:dyDescent="0.2">
      <c r="B74" s="172" t="s">
        <v>106</v>
      </c>
      <c r="C74" s="154" t="s">
        <v>107</v>
      </c>
      <c r="D74" s="4"/>
      <c r="E74" s="5"/>
      <c r="F74" s="57"/>
      <c r="G74" s="61"/>
      <c r="H74" s="62"/>
      <c r="I74" s="62"/>
      <c r="J74" s="62"/>
    </row>
    <row r="75" spans="2:10" ht="36" customHeight="1" x14ac:dyDescent="0.2">
      <c r="B75" s="177"/>
      <c r="C75" s="154" t="s">
        <v>108</v>
      </c>
      <c r="D75" s="4"/>
      <c r="E75" s="5"/>
      <c r="F75" s="57"/>
      <c r="G75" s="61"/>
      <c r="H75" s="62"/>
      <c r="I75" s="62"/>
      <c r="J75" s="62"/>
    </row>
    <row r="76" spans="2:10" ht="40.5" customHeight="1" x14ac:dyDescent="0.2">
      <c r="B76" s="177"/>
      <c r="C76" s="154" t="s">
        <v>109</v>
      </c>
      <c r="D76" s="4"/>
      <c r="E76" s="5"/>
      <c r="F76" s="57"/>
      <c r="G76" s="61"/>
      <c r="H76" s="62"/>
      <c r="I76" s="62"/>
      <c r="J76" s="62"/>
    </row>
    <row r="77" spans="2:10" ht="24" x14ac:dyDescent="0.2">
      <c r="B77" s="177"/>
      <c r="C77" s="154" t="s">
        <v>110</v>
      </c>
      <c r="D77" s="4"/>
      <c r="E77" s="5"/>
      <c r="F77" s="57"/>
      <c r="G77" s="61"/>
      <c r="H77" s="62"/>
      <c r="I77" s="62"/>
      <c r="J77" s="62"/>
    </row>
    <row r="78" spans="2:10" ht="24" x14ac:dyDescent="0.2">
      <c r="B78" s="177"/>
      <c r="C78" s="154" t="s">
        <v>111</v>
      </c>
      <c r="D78" s="4"/>
      <c r="E78" s="5"/>
      <c r="F78" s="58"/>
      <c r="G78" s="61"/>
      <c r="H78" s="62"/>
      <c r="I78" s="62"/>
      <c r="J78" s="62"/>
    </row>
    <row r="79" spans="2:10" ht="36" x14ac:dyDescent="0.2">
      <c r="B79" s="177"/>
      <c r="C79" s="154" t="s">
        <v>112</v>
      </c>
      <c r="D79" s="4"/>
      <c r="E79" s="5"/>
      <c r="F79" s="57"/>
      <c r="G79" s="61"/>
      <c r="H79" s="62"/>
      <c r="I79" s="62"/>
      <c r="J79" s="62"/>
    </row>
    <row r="80" spans="2:10" ht="36" x14ac:dyDescent="0.2">
      <c r="B80" s="184"/>
      <c r="C80" s="156" t="s">
        <v>113</v>
      </c>
      <c r="D80" s="70"/>
      <c r="E80" s="28"/>
      <c r="F80" s="71"/>
      <c r="G80" s="68"/>
      <c r="H80" s="69"/>
      <c r="I80" s="69"/>
      <c r="J80" s="69"/>
    </row>
    <row r="81" spans="2:10" x14ac:dyDescent="0.2">
      <c r="B81" s="174" t="s">
        <v>114</v>
      </c>
      <c r="C81" s="175"/>
      <c r="D81" s="175"/>
      <c r="E81" s="175"/>
      <c r="F81" s="175"/>
      <c r="G81" s="175"/>
      <c r="H81" s="175"/>
      <c r="I81" s="175"/>
      <c r="J81" s="176"/>
    </row>
    <row r="82" spans="2:10" ht="14.4" x14ac:dyDescent="0.2">
      <c r="B82" s="168" t="s">
        <v>115</v>
      </c>
      <c r="C82" s="17" t="s">
        <v>116</v>
      </c>
      <c r="D82" s="31"/>
      <c r="E82" s="5"/>
      <c r="F82" s="59"/>
      <c r="G82" s="61"/>
      <c r="H82" s="62"/>
      <c r="I82" s="62"/>
      <c r="J82" s="62"/>
    </row>
    <row r="83" spans="2:10" ht="24" x14ac:dyDescent="0.2">
      <c r="B83" s="185"/>
      <c r="C83" s="17" t="s">
        <v>117</v>
      </c>
      <c r="D83" s="31"/>
      <c r="E83" s="5"/>
      <c r="F83" s="59"/>
      <c r="G83" s="61"/>
      <c r="H83" s="62"/>
      <c r="I83" s="62"/>
      <c r="J83" s="62"/>
    </row>
    <row r="84" spans="2:10" ht="36" x14ac:dyDescent="0.2">
      <c r="B84" s="185"/>
      <c r="C84" s="17" t="s">
        <v>118</v>
      </c>
      <c r="D84" s="31"/>
      <c r="E84" s="5"/>
      <c r="F84" s="59"/>
      <c r="G84" s="61"/>
      <c r="H84" s="62"/>
      <c r="I84" s="62"/>
      <c r="J84" s="62"/>
    </row>
    <row r="85" spans="2:10" ht="24" x14ac:dyDescent="0.2">
      <c r="B85" s="185"/>
      <c r="C85" s="17" t="s">
        <v>119</v>
      </c>
      <c r="D85" s="31"/>
      <c r="E85" s="5"/>
      <c r="F85" s="59"/>
      <c r="G85" s="61"/>
      <c r="H85" s="62"/>
      <c r="I85" s="62"/>
      <c r="J85" s="62"/>
    </row>
    <row r="86" spans="2:10" x14ac:dyDescent="0.2">
      <c r="B86" s="181" t="s">
        <v>120</v>
      </c>
      <c r="C86" s="182"/>
      <c r="D86" s="182"/>
      <c r="E86" s="182"/>
      <c r="F86" s="182"/>
      <c r="G86" s="182"/>
      <c r="H86" s="182"/>
      <c r="I86" s="182"/>
      <c r="J86" s="183"/>
    </row>
    <row r="87" spans="2:10" ht="120" x14ac:dyDescent="0.2">
      <c r="B87" s="158" t="s">
        <v>121</v>
      </c>
      <c r="C87" s="154" t="s">
        <v>122</v>
      </c>
      <c r="D87" s="31"/>
      <c r="E87" s="5"/>
      <c r="F87" s="59"/>
      <c r="G87" s="61"/>
      <c r="H87" s="62"/>
      <c r="I87" s="62"/>
      <c r="J87" s="62"/>
    </row>
    <row r="88" spans="2:10" ht="60" customHeight="1" x14ac:dyDescent="0.2">
      <c r="B88" s="163" t="s">
        <v>123</v>
      </c>
      <c r="C88" s="154" t="s">
        <v>124</v>
      </c>
      <c r="D88" s="31"/>
      <c r="E88" s="5"/>
      <c r="F88" s="59"/>
      <c r="G88" s="61"/>
      <c r="H88" s="62"/>
      <c r="I88" s="62"/>
      <c r="J88" s="62"/>
    </row>
    <row r="89" spans="2:10" ht="24" x14ac:dyDescent="0.2">
      <c r="B89" s="164"/>
      <c r="C89" s="154" t="s">
        <v>125</v>
      </c>
      <c r="D89" s="31"/>
      <c r="E89" s="5"/>
      <c r="F89" s="59"/>
      <c r="G89" s="61"/>
      <c r="H89" s="62"/>
      <c r="I89" s="62"/>
      <c r="J89" s="62"/>
    </row>
    <row r="90" spans="2:10" ht="168" x14ac:dyDescent="0.2">
      <c r="B90" s="163" t="s">
        <v>126</v>
      </c>
      <c r="C90" s="154" t="s">
        <v>127</v>
      </c>
      <c r="D90" s="31"/>
      <c r="E90" s="5"/>
      <c r="F90" s="59"/>
      <c r="G90" s="61"/>
      <c r="H90" s="62"/>
      <c r="I90" s="62"/>
      <c r="J90" s="62"/>
    </row>
    <row r="91" spans="2:10" ht="24" x14ac:dyDescent="0.2">
      <c r="B91" s="164"/>
      <c r="C91" s="154" t="s">
        <v>128</v>
      </c>
      <c r="D91" s="31"/>
      <c r="E91" s="5"/>
      <c r="F91" s="59"/>
      <c r="G91" s="61"/>
      <c r="H91" s="62"/>
      <c r="I91" s="62"/>
      <c r="J91" s="62"/>
    </row>
    <row r="92" spans="2:10" ht="64.05" customHeight="1" x14ac:dyDescent="0.2">
      <c r="B92" s="157" t="s">
        <v>129</v>
      </c>
      <c r="C92" s="154" t="s">
        <v>412</v>
      </c>
      <c r="D92" s="31"/>
      <c r="E92" s="5"/>
      <c r="F92" s="59"/>
      <c r="G92" s="61"/>
      <c r="H92" s="62"/>
      <c r="I92" s="62"/>
      <c r="J92" s="62"/>
    </row>
    <row r="93" spans="2:10" x14ac:dyDescent="0.2">
      <c r="B93" s="181" t="s">
        <v>131</v>
      </c>
      <c r="C93" s="182"/>
      <c r="D93" s="182"/>
      <c r="E93" s="182"/>
      <c r="F93" s="182"/>
      <c r="G93" s="182"/>
      <c r="H93" s="182"/>
      <c r="I93" s="182"/>
      <c r="J93" s="183"/>
    </row>
    <row r="94" spans="2:10" ht="24" x14ac:dyDescent="0.2">
      <c r="B94" s="157" t="s">
        <v>132</v>
      </c>
      <c r="C94" s="154" t="s">
        <v>413</v>
      </c>
      <c r="D94" s="31"/>
      <c r="E94" s="5"/>
      <c r="F94" s="59"/>
      <c r="G94" s="61"/>
      <c r="H94" s="62"/>
      <c r="I94" s="62"/>
      <c r="J94" s="62"/>
    </row>
    <row r="95" spans="2:10" ht="26.4" x14ac:dyDescent="0.2">
      <c r="B95" s="179" t="s">
        <v>134</v>
      </c>
      <c r="C95" s="80" t="s">
        <v>415</v>
      </c>
      <c r="D95" s="31"/>
      <c r="E95" s="5"/>
      <c r="F95" s="59"/>
      <c r="G95" s="61"/>
      <c r="H95" s="62"/>
      <c r="I95" s="62"/>
      <c r="J95" s="62"/>
    </row>
    <row r="96" spans="2:10" ht="52.8" x14ac:dyDescent="0.2">
      <c r="B96" s="180"/>
      <c r="C96" s="80" t="s">
        <v>416</v>
      </c>
      <c r="D96" s="31"/>
      <c r="E96" s="5"/>
      <c r="F96" s="59"/>
      <c r="G96" s="61"/>
      <c r="H96" s="62"/>
      <c r="I96" s="62"/>
      <c r="J96" s="62"/>
    </row>
    <row r="97" spans="2:10" ht="53.55" customHeight="1" x14ac:dyDescent="0.2">
      <c r="B97" s="179" t="s">
        <v>137</v>
      </c>
      <c r="C97" s="80" t="s">
        <v>138</v>
      </c>
      <c r="D97" s="31"/>
      <c r="E97" s="5"/>
      <c r="F97" s="59"/>
      <c r="G97" s="61"/>
      <c r="H97" s="62"/>
      <c r="I97" s="62"/>
      <c r="J97" s="62"/>
    </row>
    <row r="98" spans="2:10" ht="26.4" x14ac:dyDescent="0.2">
      <c r="B98" s="180"/>
      <c r="C98" s="80" t="s">
        <v>414</v>
      </c>
      <c r="D98" s="31"/>
      <c r="E98" s="5"/>
      <c r="F98" s="59"/>
      <c r="G98" s="61"/>
      <c r="H98" s="62"/>
      <c r="I98" s="62"/>
      <c r="J98" s="62"/>
    </row>
    <row r="99" spans="2:10" ht="26.4" x14ac:dyDescent="0.2">
      <c r="B99" s="179" t="s">
        <v>140</v>
      </c>
      <c r="C99" s="80" t="s">
        <v>141</v>
      </c>
      <c r="D99" s="31"/>
      <c r="E99" s="5"/>
      <c r="F99" s="59"/>
      <c r="G99" s="61"/>
      <c r="H99" s="62"/>
      <c r="I99" s="62"/>
      <c r="J99" s="62"/>
    </row>
    <row r="100" spans="2:10" ht="26.4" x14ac:dyDescent="0.2">
      <c r="B100" s="186"/>
      <c r="C100" s="80" t="s">
        <v>142</v>
      </c>
      <c r="D100" s="31"/>
      <c r="E100" s="5"/>
      <c r="F100" s="59"/>
      <c r="G100" s="61"/>
      <c r="H100" s="62"/>
      <c r="I100" s="62"/>
      <c r="J100" s="62"/>
    </row>
    <row r="101" spans="2:10" ht="26.4" x14ac:dyDescent="0.2">
      <c r="B101" s="186"/>
      <c r="C101" s="80" t="s">
        <v>143</v>
      </c>
      <c r="D101" s="31"/>
      <c r="E101" s="5"/>
      <c r="F101" s="59"/>
      <c r="G101" s="61"/>
      <c r="H101" s="62"/>
      <c r="I101" s="62"/>
      <c r="J101" s="62"/>
    </row>
    <row r="102" spans="2:10" ht="26.4" x14ac:dyDescent="0.2">
      <c r="B102" s="186"/>
      <c r="C102" s="80" t="s">
        <v>144</v>
      </c>
      <c r="D102" s="31"/>
      <c r="E102" s="5"/>
      <c r="F102" s="59"/>
      <c r="G102" s="61"/>
      <c r="H102" s="62"/>
      <c r="I102" s="62"/>
      <c r="J102" s="62"/>
    </row>
    <row r="103" spans="2:10" ht="26.4" x14ac:dyDescent="0.2">
      <c r="B103" s="186"/>
      <c r="C103" s="80" t="s">
        <v>145</v>
      </c>
      <c r="D103" s="31"/>
      <c r="E103" s="5"/>
      <c r="F103" s="59"/>
      <c r="G103" s="61"/>
      <c r="H103" s="62"/>
      <c r="I103" s="62"/>
      <c r="J103" s="62"/>
    </row>
    <row r="104" spans="2:10" ht="26.4" x14ac:dyDescent="0.2">
      <c r="B104" s="180"/>
      <c r="C104" s="80" t="s">
        <v>146</v>
      </c>
      <c r="D104" s="31"/>
      <c r="E104" s="5"/>
      <c r="F104" s="59"/>
      <c r="G104" s="61"/>
      <c r="H104" s="62"/>
      <c r="I104" s="62"/>
      <c r="J104" s="62"/>
    </row>
    <row r="105" spans="2:10" ht="39" customHeight="1" x14ac:dyDescent="0.2">
      <c r="B105" s="179" t="s">
        <v>147</v>
      </c>
      <c r="C105" s="80" t="s">
        <v>148</v>
      </c>
      <c r="D105" s="31"/>
      <c r="E105" s="5"/>
      <c r="F105" s="59"/>
      <c r="G105" s="61"/>
      <c r="H105" s="62"/>
      <c r="I105" s="62"/>
      <c r="J105" s="62"/>
    </row>
    <row r="106" spans="2:10" ht="26.4" x14ac:dyDescent="0.2">
      <c r="B106" s="186"/>
      <c r="C106" s="80" t="s">
        <v>149</v>
      </c>
      <c r="D106" s="31"/>
      <c r="E106" s="5"/>
      <c r="F106" s="59"/>
      <c r="G106" s="61"/>
      <c r="H106" s="62"/>
      <c r="I106" s="62"/>
      <c r="J106" s="62"/>
    </row>
    <row r="107" spans="2:10" ht="52.8" x14ac:dyDescent="0.2">
      <c r="B107" s="180"/>
      <c r="C107" s="80" t="s">
        <v>150</v>
      </c>
      <c r="D107" s="31"/>
      <c r="E107" s="5"/>
      <c r="F107" s="59"/>
      <c r="G107" s="61"/>
      <c r="H107" s="62"/>
      <c r="I107" s="62"/>
      <c r="J107" s="62"/>
    </row>
    <row r="108" spans="2:10" ht="26.4" x14ac:dyDescent="0.2">
      <c r="B108" s="179" t="s">
        <v>151</v>
      </c>
      <c r="C108" s="80" t="s">
        <v>152</v>
      </c>
      <c r="D108" s="31"/>
      <c r="E108" s="5"/>
      <c r="F108" s="59"/>
      <c r="G108" s="61"/>
      <c r="H108" s="62"/>
      <c r="I108" s="62"/>
      <c r="J108" s="62"/>
    </row>
    <row r="109" spans="2:10" ht="26.4" x14ac:dyDescent="0.2">
      <c r="B109" s="186"/>
      <c r="C109" s="80" t="s">
        <v>153</v>
      </c>
      <c r="D109" s="31"/>
      <c r="E109" s="5"/>
      <c r="F109" s="59"/>
      <c r="G109" s="61"/>
      <c r="H109" s="62"/>
      <c r="I109" s="62"/>
      <c r="J109" s="62"/>
    </row>
    <row r="110" spans="2:10" ht="79.2" x14ac:dyDescent="0.2">
      <c r="B110" s="180"/>
      <c r="C110" s="80" t="s">
        <v>154</v>
      </c>
      <c r="D110" s="31"/>
      <c r="E110" s="5"/>
      <c r="F110" s="59"/>
      <c r="G110" s="61"/>
      <c r="H110" s="62"/>
      <c r="I110" s="62"/>
      <c r="J110" s="62"/>
    </row>
    <row r="111" spans="2:10" x14ac:dyDescent="0.2">
      <c r="B111" s="181" t="s">
        <v>155</v>
      </c>
      <c r="C111" s="182"/>
      <c r="D111" s="182"/>
      <c r="E111" s="182"/>
      <c r="F111" s="182"/>
      <c r="G111" s="182"/>
      <c r="H111" s="182"/>
      <c r="I111" s="182"/>
      <c r="J111" s="183"/>
    </row>
    <row r="112" spans="2:10" ht="26.4" x14ac:dyDescent="0.2">
      <c r="B112" s="179" t="s">
        <v>156</v>
      </c>
      <c r="C112" s="80" t="s">
        <v>157</v>
      </c>
      <c r="D112" s="31"/>
      <c r="E112" s="5"/>
      <c r="F112" s="59"/>
      <c r="G112" s="61"/>
      <c r="H112" s="62"/>
      <c r="I112" s="62"/>
      <c r="J112" s="62"/>
    </row>
    <row r="113" spans="2:10" ht="26.4" x14ac:dyDescent="0.2">
      <c r="B113" s="186"/>
      <c r="C113" s="80" t="s">
        <v>158</v>
      </c>
      <c r="D113" s="31"/>
      <c r="E113" s="5"/>
      <c r="F113" s="59"/>
      <c r="G113" s="61"/>
      <c r="H113" s="62"/>
      <c r="I113" s="62"/>
      <c r="J113" s="62"/>
    </row>
    <row r="114" spans="2:10" ht="24" x14ac:dyDescent="0.2">
      <c r="B114" s="186"/>
      <c r="C114" s="154" t="s">
        <v>159</v>
      </c>
      <c r="D114" s="31"/>
      <c r="E114" s="5"/>
      <c r="F114" s="59"/>
      <c r="G114" s="61"/>
      <c r="H114" s="62"/>
      <c r="I114" s="62"/>
      <c r="J114" s="62"/>
    </row>
    <row r="115" spans="2:10" ht="14.4" x14ac:dyDescent="0.2">
      <c r="B115" s="180"/>
      <c r="C115" s="154" t="s">
        <v>160</v>
      </c>
      <c r="D115" s="31"/>
      <c r="E115" s="5"/>
      <c r="F115" s="59"/>
      <c r="G115" s="61"/>
      <c r="H115" s="62"/>
      <c r="I115" s="62"/>
      <c r="J115" s="62"/>
    </row>
    <row r="116" spans="2:10" ht="26.1" customHeight="1" x14ac:dyDescent="0.2">
      <c r="B116" s="179" t="s">
        <v>161</v>
      </c>
      <c r="C116" s="154" t="s">
        <v>162</v>
      </c>
      <c r="D116" s="31"/>
      <c r="E116" s="5"/>
      <c r="F116" s="59"/>
      <c r="G116" s="61"/>
      <c r="H116" s="62"/>
      <c r="I116" s="62"/>
      <c r="J116" s="62"/>
    </row>
    <row r="117" spans="2:10" ht="24" x14ac:dyDescent="0.2">
      <c r="B117" s="180"/>
      <c r="C117" s="154" t="s">
        <v>163</v>
      </c>
      <c r="D117" s="31"/>
      <c r="E117" s="5"/>
      <c r="F117" s="59"/>
      <c r="G117" s="61"/>
      <c r="H117" s="62"/>
      <c r="I117" s="62"/>
      <c r="J117" s="62"/>
    </row>
    <row r="118" spans="2:10" ht="39" customHeight="1" x14ac:dyDescent="0.2">
      <c r="B118" s="179" t="s">
        <v>164</v>
      </c>
      <c r="C118" s="80" t="s">
        <v>417</v>
      </c>
      <c r="D118" s="31"/>
      <c r="E118" s="5"/>
      <c r="F118" s="59"/>
      <c r="G118" s="61"/>
      <c r="H118" s="62"/>
      <c r="I118" s="62"/>
      <c r="J118" s="62"/>
    </row>
    <row r="119" spans="2:10" ht="39.6" x14ac:dyDescent="0.2">
      <c r="B119" s="186"/>
      <c r="C119" s="80" t="s">
        <v>418</v>
      </c>
      <c r="D119" s="31"/>
      <c r="E119" s="5"/>
      <c r="F119" s="59"/>
      <c r="G119" s="61"/>
      <c r="H119" s="62"/>
      <c r="I119" s="62"/>
      <c r="J119" s="62"/>
    </row>
    <row r="120" spans="2:10" ht="26.4" x14ac:dyDescent="0.2">
      <c r="B120" s="180"/>
      <c r="C120" s="80" t="s">
        <v>419</v>
      </c>
      <c r="D120" s="31"/>
      <c r="E120" s="5"/>
      <c r="F120" s="59"/>
      <c r="G120" s="61"/>
      <c r="H120" s="62"/>
      <c r="I120" s="62"/>
      <c r="J120" s="62"/>
    </row>
    <row r="121" spans="2:10" x14ac:dyDescent="0.2">
      <c r="B121" s="181" t="s">
        <v>168</v>
      </c>
      <c r="C121" s="182"/>
      <c r="D121" s="182"/>
      <c r="E121" s="182"/>
      <c r="F121" s="182"/>
      <c r="G121" s="182"/>
      <c r="H121" s="182"/>
      <c r="I121" s="182"/>
      <c r="J121" s="183"/>
    </row>
    <row r="122" spans="2:10" ht="39.6" x14ac:dyDescent="0.2">
      <c r="B122" s="179" t="s">
        <v>169</v>
      </c>
      <c r="C122" s="80" t="s">
        <v>170</v>
      </c>
      <c r="D122" s="31"/>
      <c r="E122" s="5"/>
      <c r="F122" s="59"/>
      <c r="G122" s="61"/>
      <c r="H122" s="62"/>
      <c r="I122" s="62"/>
      <c r="J122" s="62"/>
    </row>
    <row r="123" spans="2:10" ht="26.4" x14ac:dyDescent="0.2">
      <c r="B123" s="186"/>
      <c r="C123" s="80" t="s">
        <v>171</v>
      </c>
      <c r="D123" s="31"/>
      <c r="E123" s="5"/>
      <c r="F123" s="59"/>
      <c r="G123" s="61"/>
      <c r="H123" s="62"/>
      <c r="I123" s="62"/>
      <c r="J123" s="62"/>
    </row>
    <row r="124" spans="2:10" ht="26.4" x14ac:dyDescent="0.2">
      <c r="B124" s="186"/>
      <c r="C124" s="80" t="s">
        <v>172</v>
      </c>
      <c r="D124" s="31"/>
      <c r="E124" s="5"/>
      <c r="F124" s="59"/>
      <c r="G124" s="61"/>
      <c r="H124" s="62"/>
      <c r="I124" s="62"/>
      <c r="J124" s="62"/>
    </row>
    <row r="125" spans="2:10" ht="24" x14ac:dyDescent="0.2">
      <c r="B125" s="186"/>
      <c r="C125" s="154" t="s">
        <v>173</v>
      </c>
      <c r="D125" s="31"/>
      <c r="E125" s="5"/>
      <c r="F125" s="59"/>
      <c r="G125" s="61"/>
      <c r="H125" s="62"/>
      <c r="I125" s="62"/>
      <c r="J125" s="62"/>
    </row>
    <row r="126" spans="2:10" ht="24" x14ac:dyDescent="0.2">
      <c r="B126" s="186"/>
      <c r="C126" s="154" t="s">
        <v>174</v>
      </c>
      <c r="D126" s="31"/>
      <c r="E126" s="5"/>
      <c r="F126" s="59"/>
      <c r="G126" s="61"/>
      <c r="H126" s="62"/>
      <c r="I126" s="62"/>
      <c r="J126" s="62"/>
    </row>
    <row r="127" spans="2:10" ht="24" x14ac:dyDescent="0.2">
      <c r="B127" s="186"/>
      <c r="C127" s="154" t="s">
        <v>175</v>
      </c>
      <c r="D127" s="31"/>
      <c r="E127" s="5"/>
      <c r="F127" s="59"/>
      <c r="G127" s="61"/>
      <c r="H127" s="62"/>
      <c r="I127" s="62"/>
      <c r="J127" s="62"/>
    </row>
    <row r="128" spans="2:10" ht="24" x14ac:dyDescent="0.2">
      <c r="B128" s="186"/>
      <c r="C128" s="154" t="s">
        <v>176</v>
      </c>
      <c r="D128" s="31"/>
      <c r="E128" s="5"/>
      <c r="F128" s="59"/>
      <c r="G128" s="61"/>
      <c r="H128" s="62"/>
      <c r="I128" s="62"/>
      <c r="J128" s="62"/>
    </row>
    <row r="129" spans="2:10" ht="24" x14ac:dyDescent="0.2">
      <c r="B129" s="186"/>
      <c r="C129" s="154" t="s">
        <v>177</v>
      </c>
      <c r="D129" s="31"/>
      <c r="E129" s="5"/>
      <c r="F129" s="59"/>
      <c r="G129" s="61"/>
      <c r="H129" s="62"/>
      <c r="I129" s="62"/>
      <c r="J129" s="62"/>
    </row>
    <row r="130" spans="2:10" ht="24" x14ac:dyDescent="0.2">
      <c r="B130" s="180"/>
      <c r="C130" s="154" t="s">
        <v>178</v>
      </c>
      <c r="D130" s="31"/>
      <c r="E130" s="5"/>
      <c r="F130" s="59"/>
      <c r="G130" s="61"/>
      <c r="H130" s="62"/>
      <c r="I130" s="62"/>
      <c r="J130" s="62"/>
    </row>
    <row r="131" spans="2:10" ht="39" customHeight="1" x14ac:dyDescent="0.2">
      <c r="B131" s="179" t="s">
        <v>179</v>
      </c>
      <c r="C131" s="154" t="s">
        <v>180</v>
      </c>
      <c r="D131" s="31"/>
      <c r="E131" s="5"/>
      <c r="F131" s="59"/>
      <c r="G131" s="61"/>
      <c r="H131" s="62"/>
      <c r="I131" s="62"/>
      <c r="J131" s="62"/>
    </row>
    <row r="132" spans="2:10" ht="26.4" x14ac:dyDescent="0.2">
      <c r="B132" s="186"/>
      <c r="C132" s="80" t="s">
        <v>181</v>
      </c>
      <c r="D132" s="31"/>
      <c r="E132" s="5"/>
      <c r="F132" s="59"/>
      <c r="G132" s="61"/>
      <c r="H132" s="62"/>
      <c r="I132" s="62"/>
      <c r="J132" s="62"/>
    </row>
    <row r="133" spans="2:10" ht="53.55" customHeight="1" x14ac:dyDescent="0.2">
      <c r="B133" s="180"/>
      <c r="C133" s="80" t="s">
        <v>182</v>
      </c>
      <c r="D133" s="31"/>
      <c r="E133" s="5"/>
      <c r="F133" s="59"/>
      <c r="G133" s="61"/>
      <c r="H133" s="62"/>
      <c r="I133" s="62"/>
      <c r="J133" s="62"/>
    </row>
    <row r="134" spans="2:10" ht="39" customHeight="1" x14ac:dyDescent="0.2">
      <c r="B134" s="179" t="s">
        <v>183</v>
      </c>
      <c r="C134" s="154" t="s">
        <v>184</v>
      </c>
      <c r="D134" s="31"/>
      <c r="E134" s="5"/>
      <c r="F134" s="59"/>
      <c r="G134" s="61"/>
      <c r="H134" s="62"/>
      <c r="I134" s="62"/>
      <c r="J134" s="62"/>
    </row>
    <row r="135" spans="2:10" ht="14.4" x14ac:dyDescent="0.2">
      <c r="B135" s="186"/>
      <c r="C135" s="154" t="s">
        <v>185</v>
      </c>
      <c r="D135" s="31"/>
      <c r="E135" s="5"/>
      <c r="F135" s="59"/>
      <c r="G135" s="61"/>
      <c r="H135" s="62"/>
      <c r="I135" s="62"/>
      <c r="J135" s="62"/>
    </row>
    <row r="136" spans="2:10" ht="39.6" x14ac:dyDescent="0.2">
      <c r="B136" s="180"/>
      <c r="C136" s="80" t="s">
        <v>186</v>
      </c>
      <c r="D136" s="31"/>
      <c r="E136" s="5"/>
      <c r="F136" s="59"/>
      <c r="G136" s="61"/>
      <c r="H136" s="62"/>
      <c r="I136" s="62"/>
      <c r="J136" s="62"/>
    </row>
    <row r="137" spans="2:10" ht="52.8" x14ac:dyDescent="0.2">
      <c r="B137" s="179" t="s">
        <v>187</v>
      </c>
      <c r="C137" s="159" t="s">
        <v>420</v>
      </c>
      <c r="D137" s="31"/>
      <c r="E137" s="5"/>
      <c r="F137" s="59"/>
      <c r="G137" s="61"/>
      <c r="H137" s="62"/>
      <c r="I137" s="62"/>
      <c r="J137" s="62"/>
    </row>
    <row r="138" spans="2:10" ht="52.8" x14ac:dyDescent="0.2">
      <c r="B138" s="180"/>
      <c r="C138" s="159" t="s">
        <v>421</v>
      </c>
      <c r="D138" s="31"/>
      <c r="E138" s="5"/>
      <c r="F138" s="59"/>
      <c r="G138" s="61"/>
      <c r="H138" s="62"/>
      <c r="I138" s="62"/>
      <c r="J138" s="62"/>
    </row>
    <row r="139" spans="2:10" ht="26.4" x14ac:dyDescent="0.2">
      <c r="B139" s="179" t="s">
        <v>190</v>
      </c>
      <c r="C139" s="80" t="s">
        <v>422</v>
      </c>
      <c r="D139" s="31"/>
      <c r="E139" s="5"/>
      <c r="F139" s="59"/>
      <c r="G139" s="61"/>
      <c r="H139" s="62"/>
      <c r="I139" s="62"/>
      <c r="J139" s="62"/>
    </row>
    <row r="140" spans="2:10" ht="39.6" x14ac:dyDescent="0.2">
      <c r="B140" s="180"/>
      <c r="C140" s="80" t="s">
        <v>192</v>
      </c>
      <c r="D140" s="31"/>
      <c r="E140" s="5"/>
      <c r="F140" s="59"/>
      <c r="G140" s="61"/>
      <c r="H140" s="62"/>
      <c r="I140" s="62"/>
      <c r="J140" s="62"/>
    </row>
    <row r="141" spans="2:10" ht="39.6" x14ac:dyDescent="0.2">
      <c r="B141" s="179" t="s">
        <v>193</v>
      </c>
      <c r="C141" s="80" t="s">
        <v>194</v>
      </c>
      <c r="D141" s="31"/>
      <c r="E141" s="5"/>
      <c r="F141" s="59"/>
      <c r="G141" s="61"/>
      <c r="H141" s="62"/>
      <c r="I141" s="62"/>
      <c r="J141" s="62"/>
    </row>
    <row r="142" spans="2:10" ht="26.4" x14ac:dyDescent="0.2">
      <c r="B142" s="186"/>
      <c r="C142" s="80" t="s">
        <v>195</v>
      </c>
      <c r="D142" s="31"/>
      <c r="E142" s="5"/>
      <c r="F142" s="59"/>
      <c r="G142" s="61"/>
      <c r="H142" s="62"/>
      <c r="I142" s="62"/>
      <c r="J142" s="62"/>
    </row>
    <row r="143" spans="2:10" ht="26.4" x14ac:dyDescent="0.2">
      <c r="B143" s="180"/>
      <c r="C143" s="80" t="s">
        <v>423</v>
      </c>
      <c r="D143" s="31"/>
      <c r="E143" s="5"/>
      <c r="F143" s="59"/>
      <c r="G143" s="61"/>
      <c r="H143" s="62"/>
      <c r="I143" s="62"/>
      <c r="J143" s="62"/>
    </row>
    <row r="144" spans="2:10" x14ac:dyDescent="0.2">
      <c r="B144" s="181" t="s">
        <v>197</v>
      </c>
      <c r="C144" s="182"/>
      <c r="D144" s="182"/>
      <c r="E144" s="182"/>
      <c r="F144" s="182"/>
      <c r="G144" s="182"/>
      <c r="H144" s="182"/>
      <c r="I144" s="182"/>
      <c r="J144" s="183"/>
    </row>
    <row r="145" spans="2:10" ht="39.6" x14ac:dyDescent="0.2">
      <c r="B145" s="179" t="s">
        <v>197</v>
      </c>
      <c r="C145" s="80" t="s">
        <v>198</v>
      </c>
      <c r="D145" s="31"/>
      <c r="E145" s="5"/>
      <c r="F145" s="59"/>
      <c r="G145" s="61"/>
      <c r="H145" s="62"/>
      <c r="I145" s="62"/>
      <c r="J145" s="62"/>
    </row>
    <row r="146" spans="2:10" ht="26.4" x14ac:dyDescent="0.2">
      <c r="B146" s="186"/>
      <c r="C146" s="80" t="s">
        <v>199</v>
      </c>
      <c r="D146" s="31"/>
      <c r="E146" s="5"/>
      <c r="F146" s="59"/>
      <c r="G146" s="61"/>
      <c r="H146" s="62"/>
      <c r="I146" s="62"/>
      <c r="J146" s="62"/>
    </row>
    <row r="147" spans="2:10" ht="26.4" x14ac:dyDescent="0.2">
      <c r="B147" s="186"/>
      <c r="C147" s="80" t="s">
        <v>200</v>
      </c>
      <c r="D147" s="31"/>
      <c r="E147" s="5"/>
      <c r="F147" s="59"/>
      <c r="G147" s="61"/>
      <c r="H147" s="62"/>
      <c r="I147" s="62"/>
      <c r="J147" s="62"/>
    </row>
    <row r="148" spans="2:10" ht="66" x14ac:dyDescent="0.2">
      <c r="B148" s="180"/>
      <c r="C148" s="80" t="s">
        <v>201</v>
      </c>
      <c r="D148" s="31"/>
      <c r="E148" s="5"/>
      <c r="F148" s="59"/>
      <c r="G148" s="61"/>
      <c r="H148" s="62"/>
      <c r="I148" s="62"/>
      <c r="J148" s="62"/>
    </row>
    <row r="149" spans="2:10" x14ac:dyDescent="0.2">
      <c r="B149" s="181" t="s">
        <v>202</v>
      </c>
      <c r="C149" s="182"/>
      <c r="D149" s="182"/>
      <c r="E149" s="182"/>
      <c r="F149" s="182"/>
      <c r="G149" s="182"/>
      <c r="H149" s="182"/>
      <c r="I149" s="182"/>
      <c r="J149" s="183"/>
    </row>
    <row r="150" spans="2:10" ht="39.6" x14ac:dyDescent="0.2">
      <c r="B150" s="189" t="s">
        <v>202</v>
      </c>
      <c r="C150" s="80" t="s">
        <v>203</v>
      </c>
      <c r="D150" s="31"/>
      <c r="E150" s="5"/>
      <c r="F150" s="59"/>
      <c r="G150" s="61"/>
      <c r="H150" s="62"/>
      <c r="I150" s="62"/>
      <c r="J150" s="62"/>
    </row>
    <row r="151" spans="2:10" ht="14.4" x14ac:dyDescent="0.2">
      <c r="B151" s="190"/>
      <c r="C151" s="80" t="s">
        <v>204</v>
      </c>
      <c r="D151" s="31"/>
      <c r="E151" s="5"/>
      <c r="F151" s="59"/>
      <c r="G151" s="61"/>
      <c r="H151" s="62"/>
      <c r="I151" s="62"/>
      <c r="J151" s="62"/>
    </row>
    <row r="152" spans="2:10" ht="39.6" x14ac:dyDescent="0.2">
      <c r="B152" s="190"/>
      <c r="C152" s="80" t="s">
        <v>205</v>
      </c>
      <c r="D152" s="31"/>
      <c r="E152" s="5"/>
      <c r="F152" s="59"/>
      <c r="G152" s="61"/>
      <c r="H152" s="62"/>
      <c r="I152" s="62"/>
      <c r="J152" s="62"/>
    </row>
    <row r="153" spans="2:10" ht="26.4" x14ac:dyDescent="0.2">
      <c r="B153" s="190"/>
      <c r="C153" s="159" t="s">
        <v>206</v>
      </c>
      <c r="D153" s="31"/>
      <c r="E153" s="5"/>
      <c r="F153" s="59"/>
      <c r="G153" s="61"/>
      <c r="H153" s="62"/>
      <c r="I153" s="62"/>
      <c r="J153" s="62"/>
    </row>
    <row r="154" spans="2:10" ht="25.5" customHeight="1" x14ac:dyDescent="0.2">
      <c r="B154" s="191"/>
      <c r="C154" s="154" t="s">
        <v>207</v>
      </c>
      <c r="D154" s="31"/>
      <c r="E154" s="5"/>
      <c r="F154" s="59"/>
      <c r="G154" s="61"/>
      <c r="H154" s="62"/>
      <c r="I154" s="62"/>
      <c r="J154" s="62"/>
    </row>
    <row r="155" spans="2:10" ht="13.05" customHeight="1" x14ac:dyDescent="0.2">
      <c r="B155" s="174" t="s">
        <v>208</v>
      </c>
      <c r="C155" s="175"/>
      <c r="D155" s="175"/>
      <c r="E155" s="175"/>
      <c r="F155" s="175"/>
      <c r="G155" s="175"/>
      <c r="H155" s="175"/>
      <c r="I155" s="175"/>
      <c r="J155" s="176"/>
    </row>
    <row r="156" spans="2:10" ht="19.05" customHeight="1" x14ac:dyDescent="0.2">
      <c r="B156" s="187" t="s">
        <v>209</v>
      </c>
      <c r="C156" s="20" t="s">
        <v>210</v>
      </c>
      <c r="D156" s="31"/>
      <c r="E156" s="21"/>
      <c r="F156" s="59"/>
      <c r="G156" s="62"/>
      <c r="H156" s="62"/>
      <c r="I156" s="62"/>
      <c r="J156" s="62"/>
    </row>
    <row r="157" spans="2:10" ht="24" x14ac:dyDescent="0.2">
      <c r="B157" s="192"/>
      <c r="C157" s="17" t="s">
        <v>211</v>
      </c>
      <c r="D157" s="31"/>
      <c r="E157" s="5"/>
      <c r="F157" s="59"/>
      <c r="G157" s="62"/>
      <c r="H157" s="62"/>
      <c r="I157" s="62"/>
      <c r="J157" s="62"/>
    </row>
    <row r="158" spans="2:10" ht="24" x14ac:dyDescent="0.2">
      <c r="B158" s="192"/>
      <c r="C158" s="17" t="s">
        <v>212</v>
      </c>
      <c r="D158" s="31"/>
      <c r="E158" s="5"/>
      <c r="F158" s="59"/>
      <c r="G158" s="62"/>
      <c r="H158" s="62"/>
      <c r="I158" s="62"/>
      <c r="J158" s="62"/>
    </row>
    <row r="159" spans="2:10" ht="14.4" x14ac:dyDescent="0.2">
      <c r="B159" s="192"/>
      <c r="C159" s="17" t="s">
        <v>213</v>
      </c>
      <c r="D159" s="31"/>
      <c r="E159" s="5"/>
      <c r="F159" s="59"/>
      <c r="G159" s="62"/>
      <c r="H159" s="62"/>
      <c r="I159" s="62"/>
      <c r="J159" s="62"/>
    </row>
    <row r="160" spans="2:10" ht="24" x14ac:dyDescent="0.2">
      <c r="B160" s="192"/>
      <c r="C160" s="17" t="s">
        <v>214</v>
      </c>
      <c r="D160" s="31"/>
      <c r="E160" s="5"/>
      <c r="F160" s="59"/>
      <c r="G160" s="62"/>
      <c r="H160" s="62"/>
      <c r="I160" s="62"/>
      <c r="J160" s="62"/>
    </row>
    <row r="161" spans="2:10" ht="24" x14ac:dyDescent="0.2">
      <c r="B161" s="192"/>
      <c r="C161" s="17" t="s">
        <v>215</v>
      </c>
      <c r="D161" s="31"/>
      <c r="E161" s="5"/>
      <c r="F161" s="59"/>
      <c r="G161" s="62"/>
      <c r="H161" s="62"/>
      <c r="I161" s="62"/>
      <c r="J161" s="62"/>
    </row>
    <row r="162" spans="2:10" ht="14.4" x14ac:dyDescent="0.2">
      <c r="B162" s="188"/>
      <c r="C162" s="17" t="s">
        <v>216</v>
      </c>
      <c r="D162" s="31"/>
      <c r="E162" s="5"/>
      <c r="F162" s="59"/>
      <c r="G162" s="62"/>
      <c r="H162" s="62"/>
      <c r="I162" s="62"/>
      <c r="J162" s="62"/>
    </row>
    <row r="163" spans="2:10" ht="39.6" x14ac:dyDescent="0.2">
      <c r="B163" s="193" t="s">
        <v>217</v>
      </c>
      <c r="C163" s="80" t="s">
        <v>218</v>
      </c>
      <c r="D163" s="31"/>
      <c r="E163" s="5"/>
      <c r="F163" s="59"/>
      <c r="G163" s="62"/>
      <c r="H163" s="62"/>
      <c r="I163" s="62"/>
      <c r="J163" s="62"/>
    </row>
    <row r="164" spans="2:10" ht="26.4" x14ac:dyDescent="0.2">
      <c r="B164" s="194"/>
      <c r="C164" s="80" t="s">
        <v>219</v>
      </c>
      <c r="D164" s="31"/>
      <c r="E164" s="5"/>
      <c r="F164" s="59"/>
      <c r="G164" s="62"/>
      <c r="H164" s="62"/>
      <c r="I164" s="62"/>
      <c r="J164" s="62"/>
    </row>
    <row r="165" spans="2:10" ht="24" x14ac:dyDescent="0.2">
      <c r="B165" s="195"/>
      <c r="C165" s="17" t="s">
        <v>220</v>
      </c>
      <c r="D165" s="31"/>
      <c r="E165" s="5"/>
      <c r="F165" s="59"/>
      <c r="G165" s="62"/>
      <c r="H165" s="62"/>
      <c r="I165" s="62"/>
      <c r="J165" s="62"/>
    </row>
    <row r="166" spans="2:10" ht="26.1" customHeight="1" x14ac:dyDescent="0.2">
      <c r="B166" s="193" t="s">
        <v>221</v>
      </c>
      <c r="C166" s="17" t="s">
        <v>222</v>
      </c>
      <c r="D166" s="31"/>
      <c r="E166" s="5"/>
      <c r="F166" s="59"/>
      <c r="G166" s="62"/>
      <c r="H166" s="62"/>
      <c r="I166" s="62"/>
      <c r="J166" s="62"/>
    </row>
    <row r="167" spans="2:10" ht="24" x14ac:dyDescent="0.2">
      <c r="B167" s="194"/>
      <c r="C167" s="17" t="s">
        <v>223</v>
      </c>
      <c r="D167" s="31"/>
      <c r="E167" s="5"/>
      <c r="F167" s="59"/>
      <c r="G167" s="62"/>
      <c r="H167" s="62"/>
      <c r="I167" s="62"/>
      <c r="J167" s="62"/>
    </row>
    <row r="168" spans="2:10" ht="36" x14ac:dyDescent="0.2">
      <c r="B168" s="194"/>
      <c r="C168" s="17" t="s">
        <v>224</v>
      </c>
      <c r="D168" s="31"/>
      <c r="E168" s="5"/>
      <c r="F168" s="59"/>
      <c r="G168" s="62"/>
      <c r="H168" s="62"/>
      <c r="I168" s="62"/>
      <c r="J168" s="62"/>
    </row>
    <row r="169" spans="2:10" ht="24" x14ac:dyDescent="0.2">
      <c r="B169" s="194"/>
      <c r="C169" s="17" t="s">
        <v>225</v>
      </c>
      <c r="D169" s="31"/>
      <c r="E169" s="5"/>
      <c r="F169" s="59"/>
      <c r="G169" s="62"/>
      <c r="H169" s="62"/>
      <c r="I169" s="62"/>
      <c r="J169" s="62"/>
    </row>
    <row r="170" spans="2:10" ht="24" x14ac:dyDescent="0.2">
      <c r="B170" s="194"/>
      <c r="C170" s="17" t="s">
        <v>226</v>
      </c>
      <c r="D170" s="31"/>
      <c r="E170" s="5"/>
      <c r="F170" s="59"/>
      <c r="G170" s="62"/>
      <c r="H170" s="62"/>
      <c r="I170" s="62"/>
      <c r="J170" s="62"/>
    </row>
    <row r="171" spans="2:10" ht="24" x14ac:dyDescent="0.2">
      <c r="B171" s="194"/>
      <c r="C171" s="17" t="s">
        <v>227</v>
      </c>
      <c r="D171" s="31"/>
      <c r="E171" s="5"/>
      <c r="F171" s="59"/>
      <c r="G171" s="62"/>
      <c r="H171" s="62"/>
      <c r="I171" s="62"/>
      <c r="J171" s="62"/>
    </row>
    <row r="172" spans="2:10" ht="36" x14ac:dyDescent="0.2">
      <c r="B172" s="195"/>
      <c r="C172" s="17" t="s">
        <v>228</v>
      </c>
      <c r="D172" s="32"/>
      <c r="E172" s="5"/>
      <c r="F172" s="59"/>
      <c r="G172" s="62"/>
      <c r="H172" s="62"/>
      <c r="I172" s="62"/>
      <c r="J172" s="62"/>
    </row>
    <row r="173" spans="2:10" x14ac:dyDescent="0.2">
      <c r="B173" s="181" t="s">
        <v>229</v>
      </c>
      <c r="C173" s="182"/>
      <c r="D173" s="182"/>
      <c r="E173" s="182"/>
      <c r="F173" s="182"/>
      <c r="G173" s="182"/>
      <c r="H173" s="182"/>
      <c r="I173" s="182"/>
      <c r="J173" s="183"/>
    </row>
    <row r="174" spans="2:10" ht="24" x14ac:dyDescent="0.2">
      <c r="B174" s="187" t="s">
        <v>230</v>
      </c>
      <c r="C174" s="17" t="s">
        <v>231</v>
      </c>
      <c r="D174" s="31"/>
      <c r="E174" s="5"/>
      <c r="F174" s="59"/>
      <c r="G174" s="62"/>
      <c r="H174" s="62"/>
      <c r="I174" s="62"/>
      <c r="J174" s="62"/>
    </row>
    <row r="175" spans="2:10" ht="78" customHeight="1" x14ac:dyDescent="0.2">
      <c r="B175" s="188"/>
      <c r="C175" s="17" t="s">
        <v>232</v>
      </c>
      <c r="D175" s="31"/>
      <c r="E175" s="5"/>
      <c r="F175" s="59"/>
      <c r="G175" s="62"/>
      <c r="H175" s="62"/>
      <c r="I175" s="62"/>
      <c r="J175" s="62"/>
    </row>
    <row r="176" spans="2:10" ht="65.55" customHeight="1" x14ac:dyDescent="0.2">
      <c r="B176" s="187" t="s">
        <v>233</v>
      </c>
      <c r="C176" s="17" t="s">
        <v>234</v>
      </c>
      <c r="D176" s="31"/>
      <c r="E176" s="5"/>
      <c r="F176" s="59"/>
      <c r="G176" s="62"/>
      <c r="H176" s="62"/>
      <c r="I176" s="62"/>
      <c r="J176" s="62"/>
    </row>
    <row r="177" spans="2:10" ht="24" x14ac:dyDescent="0.2">
      <c r="B177" s="192"/>
      <c r="C177" s="17" t="s">
        <v>235</v>
      </c>
      <c r="D177" s="31"/>
      <c r="E177" s="5"/>
      <c r="F177" s="59"/>
      <c r="G177" s="62"/>
      <c r="H177" s="62"/>
      <c r="I177" s="62"/>
      <c r="J177" s="62"/>
    </row>
    <row r="178" spans="2:10" ht="32.1" customHeight="1" x14ac:dyDescent="0.2">
      <c r="B178" s="192"/>
      <c r="C178" s="17" t="s">
        <v>236</v>
      </c>
      <c r="D178" s="31"/>
      <c r="E178" s="5"/>
      <c r="F178" s="59"/>
      <c r="G178" s="62"/>
      <c r="H178" s="62"/>
      <c r="I178" s="62"/>
      <c r="J178" s="62"/>
    </row>
    <row r="179" spans="2:10" ht="24" x14ac:dyDescent="0.2">
      <c r="B179" s="192"/>
      <c r="C179" s="17" t="s">
        <v>237</v>
      </c>
      <c r="D179" s="31"/>
      <c r="E179" s="5"/>
      <c r="F179" s="59"/>
      <c r="G179" s="62"/>
      <c r="H179" s="62"/>
      <c r="I179" s="62"/>
      <c r="J179" s="62"/>
    </row>
    <row r="180" spans="2:10" ht="29.85" customHeight="1" x14ac:dyDescent="0.2">
      <c r="B180" s="188"/>
      <c r="C180" s="17" t="s">
        <v>238</v>
      </c>
      <c r="D180" s="31"/>
      <c r="E180" s="5"/>
      <c r="F180" s="59"/>
      <c r="G180" s="62"/>
      <c r="H180" s="62"/>
      <c r="I180" s="62"/>
      <c r="J180" s="62"/>
    </row>
    <row r="181" spans="2:10" ht="13.05" customHeight="1" x14ac:dyDescent="0.2">
      <c r="B181" s="181" t="s">
        <v>239</v>
      </c>
      <c r="C181" s="182"/>
      <c r="D181" s="182"/>
      <c r="E181" s="182"/>
      <c r="F181" s="182"/>
      <c r="G181" s="182"/>
      <c r="H181" s="182"/>
      <c r="I181" s="182"/>
      <c r="J181" s="183"/>
    </row>
    <row r="182" spans="2:10" ht="31.05" customHeight="1" x14ac:dyDescent="0.2">
      <c r="B182" s="25" t="s">
        <v>240</v>
      </c>
      <c r="C182" s="17" t="s">
        <v>241</v>
      </c>
      <c r="D182" s="31"/>
      <c r="E182" s="5"/>
      <c r="F182" s="59"/>
      <c r="G182" s="62"/>
      <c r="H182" s="62"/>
      <c r="I182" s="62"/>
      <c r="J182" s="62"/>
    </row>
    <row r="183" spans="2:10" ht="50.55" customHeight="1" x14ac:dyDescent="0.2">
      <c r="B183" s="187" t="s">
        <v>242</v>
      </c>
      <c r="C183" s="17" t="s">
        <v>243</v>
      </c>
      <c r="D183" s="31"/>
      <c r="E183" s="5"/>
      <c r="F183" s="59"/>
      <c r="G183" s="62"/>
      <c r="H183" s="62"/>
      <c r="I183" s="62"/>
      <c r="J183" s="62"/>
    </row>
    <row r="184" spans="2:10" ht="46.5" customHeight="1" x14ac:dyDescent="0.2">
      <c r="B184" s="192"/>
      <c r="C184" s="17" t="s">
        <v>244</v>
      </c>
      <c r="D184" s="31"/>
      <c r="E184" s="5"/>
      <c r="F184" s="59"/>
      <c r="G184" s="62"/>
      <c r="H184" s="62"/>
      <c r="I184" s="62"/>
      <c r="J184" s="62"/>
    </row>
    <row r="185" spans="2:10" ht="39.6" customHeight="1" x14ac:dyDescent="0.2">
      <c r="B185" s="192"/>
      <c r="C185" s="17" t="s">
        <v>245</v>
      </c>
      <c r="D185" s="31"/>
      <c r="E185" s="5"/>
      <c r="F185" s="59"/>
      <c r="G185" s="62"/>
      <c r="H185" s="62"/>
      <c r="I185" s="62"/>
      <c r="J185" s="62"/>
    </row>
    <row r="186" spans="2:10" ht="41.1" customHeight="1" x14ac:dyDescent="0.2">
      <c r="B186" s="192"/>
      <c r="C186" s="17" t="s">
        <v>246</v>
      </c>
      <c r="D186" s="31"/>
      <c r="E186" s="5"/>
      <c r="F186" s="59"/>
      <c r="G186" s="62"/>
      <c r="H186" s="62"/>
      <c r="I186" s="62"/>
      <c r="J186" s="62"/>
    </row>
    <row r="187" spans="2:10" ht="42" customHeight="1" x14ac:dyDescent="0.2">
      <c r="B187" s="192"/>
      <c r="C187" s="17" t="s">
        <v>247</v>
      </c>
      <c r="D187" s="31"/>
      <c r="E187" s="5"/>
      <c r="F187" s="59"/>
      <c r="G187" s="62"/>
      <c r="H187" s="62"/>
      <c r="I187" s="62"/>
      <c r="J187" s="62"/>
    </row>
    <row r="188" spans="2:10" ht="42" customHeight="1" x14ac:dyDescent="0.2">
      <c r="B188" s="192"/>
      <c r="C188" s="17" t="s">
        <v>247</v>
      </c>
      <c r="D188" s="31"/>
      <c r="E188" s="5"/>
      <c r="F188" s="59"/>
      <c r="G188" s="62"/>
      <c r="H188" s="62"/>
      <c r="I188" s="62"/>
      <c r="J188" s="62"/>
    </row>
    <row r="189" spans="2:10" ht="42" customHeight="1" x14ac:dyDescent="0.2">
      <c r="B189" s="192"/>
      <c r="C189" s="17" t="s">
        <v>248</v>
      </c>
      <c r="D189" s="31"/>
      <c r="E189" s="5"/>
      <c r="F189" s="59"/>
      <c r="G189" s="62"/>
      <c r="H189" s="62"/>
      <c r="I189" s="62"/>
      <c r="J189" s="62"/>
    </row>
    <row r="190" spans="2:10" ht="42" customHeight="1" x14ac:dyDescent="0.2">
      <c r="B190" s="192"/>
      <c r="C190" s="17" t="s">
        <v>249</v>
      </c>
      <c r="D190" s="31"/>
      <c r="E190" s="5"/>
      <c r="F190" s="59"/>
      <c r="G190" s="62"/>
      <c r="H190" s="62"/>
      <c r="I190" s="62"/>
      <c r="J190" s="62"/>
    </row>
    <row r="191" spans="2:10" ht="42" customHeight="1" x14ac:dyDescent="0.2">
      <c r="B191" s="192"/>
      <c r="C191" s="17" t="s">
        <v>250</v>
      </c>
      <c r="D191" s="31"/>
      <c r="E191" s="5"/>
      <c r="F191" s="59"/>
      <c r="G191" s="62"/>
      <c r="H191" s="62"/>
      <c r="I191" s="62"/>
      <c r="J191" s="62"/>
    </row>
    <row r="192" spans="2:10" ht="42" customHeight="1" x14ac:dyDescent="0.2">
      <c r="B192" s="192"/>
      <c r="C192" s="17" t="s">
        <v>251</v>
      </c>
      <c r="D192" s="31"/>
      <c r="E192" s="5"/>
      <c r="F192" s="59"/>
      <c r="G192" s="62"/>
      <c r="H192" s="62"/>
      <c r="I192" s="62"/>
      <c r="J192" s="62"/>
    </row>
    <row r="193" spans="2:10" ht="42" customHeight="1" x14ac:dyDescent="0.2">
      <c r="B193" s="192"/>
      <c r="C193" s="17" t="s">
        <v>252</v>
      </c>
      <c r="D193" s="31"/>
      <c r="E193" s="5"/>
      <c r="F193" s="59"/>
      <c r="G193" s="62"/>
      <c r="H193" s="62"/>
      <c r="I193" s="62"/>
      <c r="J193" s="62"/>
    </row>
    <row r="194" spans="2:10" ht="42" customHeight="1" x14ac:dyDescent="0.2">
      <c r="B194" s="192"/>
      <c r="C194" s="17" t="s">
        <v>253</v>
      </c>
      <c r="D194" s="31"/>
      <c r="E194" s="5"/>
      <c r="F194" s="59"/>
      <c r="G194" s="62"/>
      <c r="H194" s="62"/>
      <c r="I194" s="62"/>
      <c r="J194" s="62"/>
    </row>
    <row r="195" spans="2:10" ht="38.549999999999997" customHeight="1" x14ac:dyDescent="0.2">
      <c r="B195" s="188"/>
      <c r="C195" s="17" t="s">
        <v>254</v>
      </c>
      <c r="D195" s="31"/>
      <c r="E195" s="5"/>
      <c r="F195" s="59"/>
      <c r="G195" s="62"/>
      <c r="H195" s="62"/>
      <c r="I195" s="62"/>
      <c r="J195" s="62"/>
    </row>
    <row r="196" spans="2:10" ht="49.35" customHeight="1" x14ac:dyDescent="0.2">
      <c r="B196" s="199" t="s">
        <v>255</v>
      </c>
      <c r="C196" s="17" t="s">
        <v>256</v>
      </c>
      <c r="D196" s="31"/>
      <c r="E196" s="5"/>
      <c r="F196" s="59"/>
      <c r="G196" s="62"/>
      <c r="H196" s="62"/>
      <c r="I196" s="62"/>
      <c r="J196" s="62"/>
    </row>
    <row r="197" spans="2:10" ht="33" customHeight="1" x14ac:dyDescent="0.2">
      <c r="B197" s="200"/>
      <c r="C197" s="19" t="s">
        <v>257</v>
      </c>
      <c r="D197" s="33"/>
      <c r="E197" s="28"/>
      <c r="F197" s="60"/>
      <c r="G197" s="69"/>
      <c r="H197" s="69"/>
      <c r="I197" s="69"/>
      <c r="J197" s="69"/>
    </row>
    <row r="198" spans="2:10" x14ac:dyDescent="0.2">
      <c r="B198" s="174" t="s">
        <v>258</v>
      </c>
      <c r="C198" s="175"/>
      <c r="D198" s="175"/>
      <c r="E198" s="175"/>
      <c r="F198" s="175"/>
      <c r="G198" s="175"/>
      <c r="H198" s="175"/>
      <c r="I198" s="175"/>
      <c r="J198" s="176"/>
    </row>
    <row r="199" spans="2:10" ht="30" customHeight="1" x14ac:dyDescent="0.2">
      <c r="B199" s="25" t="s">
        <v>259</v>
      </c>
      <c r="C199" s="17" t="s">
        <v>260</v>
      </c>
      <c r="D199" s="31"/>
      <c r="E199" s="5"/>
      <c r="F199" s="59"/>
      <c r="G199" s="72"/>
      <c r="H199" s="62"/>
      <c r="I199" s="62"/>
      <c r="J199" s="62"/>
    </row>
    <row r="200" spans="2:10" ht="55.05" customHeight="1" x14ac:dyDescent="0.2">
      <c r="B200" s="201" t="s">
        <v>261</v>
      </c>
      <c r="C200" s="29" t="s">
        <v>262</v>
      </c>
      <c r="D200" s="31"/>
      <c r="E200" s="30"/>
      <c r="F200" s="59"/>
      <c r="G200" s="62"/>
      <c r="H200" s="62"/>
      <c r="I200" s="62"/>
      <c r="J200" s="62"/>
    </row>
    <row r="201" spans="2:10" ht="69.599999999999994" customHeight="1" x14ac:dyDescent="0.2">
      <c r="B201" s="185"/>
      <c r="C201" s="17" t="s">
        <v>263</v>
      </c>
      <c r="D201" s="31"/>
      <c r="E201" s="5"/>
      <c r="F201" s="59"/>
      <c r="G201" s="62"/>
      <c r="H201" s="62"/>
      <c r="I201" s="62"/>
      <c r="J201" s="62"/>
    </row>
    <row r="202" spans="2:10" ht="39.6" customHeight="1" x14ac:dyDescent="0.2">
      <c r="B202" s="185"/>
      <c r="C202" s="17" t="s">
        <v>264</v>
      </c>
      <c r="D202" s="31"/>
      <c r="E202" s="5"/>
      <c r="F202" s="59"/>
      <c r="G202" s="62"/>
      <c r="H202" s="62"/>
      <c r="I202" s="62"/>
      <c r="J202" s="62"/>
    </row>
    <row r="203" spans="2:10" ht="38.1" customHeight="1" x14ac:dyDescent="0.2">
      <c r="B203" s="185"/>
      <c r="C203" s="17" t="s">
        <v>265</v>
      </c>
      <c r="D203" s="31"/>
      <c r="E203" s="5"/>
      <c r="F203" s="59"/>
      <c r="G203" s="62"/>
      <c r="H203" s="62"/>
      <c r="I203" s="62"/>
      <c r="J203" s="62"/>
    </row>
    <row r="204" spans="2:10" ht="38.549999999999997" customHeight="1" x14ac:dyDescent="0.2">
      <c r="B204" s="185"/>
      <c r="C204" s="17" t="s">
        <v>266</v>
      </c>
      <c r="D204" s="31"/>
      <c r="E204" s="5"/>
      <c r="F204" s="59"/>
      <c r="G204" s="62"/>
      <c r="H204" s="62"/>
      <c r="I204" s="62"/>
      <c r="J204" s="62"/>
    </row>
    <row r="205" spans="2:10" ht="14.4" x14ac:dyDescent="0.2">
      <c r="B205" s="185"/>
      <c r="C205" s="17" t="s">
        <v>267</v>
      </c>
      <c r="D205" s="31"/>
      <c r="E205" s="5"/>
      <c r="F205" s="59"/>
      <c r="G205" s="62"/>
      <c r="H205" s="62"/>
      <c r="I205" s="62"/>
      <c r="J205" s="62"/>
    </row>
    <row r="206" spans="2:10" ht="30" customHeight="1" x14ac:dyDescent="0.2">
      <c r="B206" s="202"/>
      <c r="C206" s="19" t="s">
        <v>268</v>
      </c>
      <c r="D206" s="33"/>
      <c r="E206" s="28"/>
      <c r="F206" s="60"/>
      <c r="G206" s="62"/>
      <c r="H206" s="62"/>
      <c r="I206" s="62"/>
      <c r="J206" s="62"/>
    </row>
    <row r="207" spans="2:10" x14ac:dyDescent="0.2">
      <c r="B207" s="15"/>
      <c r="C207" s="20"/>
      <c r="D207" s="12"/>
      <c r="E207" s="15"/>
      <c r="F207" s="15"/>
    </row>
    <row r="208" spans="2:10" ht="25.05" customHeight="1" x14ac:dyDescent="0.2">
      <c r="B208" s="196" t="s">
        <v>269</v>
      </c>
      <c r="C208" s="47"/>
      <c r="D208" s="55"/>
      <c r="E208" s="49"/>
      <c r="F208" s="50"/>
    </row>
    <row r="209" spans="2:6" ht="25.05" customHeight="1" x14ac:dyDescent="0.2">
      <c r="B209" s="197"/>
      <c r="C209" s="17"/>
      <c r="D209" s="31"/>
      <c r="E209" s="51"/>
      <c r="F209" s="52"/>
    </row>
    <row r="210" spans="2:6" ht="25.05" customHeight="1" x14ac:dyDescent="0.2">
      <c r="B210" s="198"/>
      <c r="C210" s="48"/>
      <c r="D210" s="56"/>
      <c r="E210" s="53"/>
      <c r="F210" s="54"/>
    </row>
    <row r="211" spans="2:6" x14ac:dyDescent="0.2">
      <c r="B211" s="15"/>
      <c r="C211" s="20"/>
      <c r="D211" s="12"/>
      <c r="E211" s="15"/>
      <c r="F211" s="15"/>
    </row>
    <row r="212" spans="2:6" x14ac:dyDescent="0.2">
      <c r="B212" s="15"/>
      <c r="C212" s="20"/>
      <c r="D212" s="12"/>
      <c r="E212" s="15"/>
      <c r="F212" s="15"/>
    </row>
    <row r="213" spans="2:6" x14ac:dyDescent="0.2">
      <c r="B213" s="15"/>
      <c r="C213" s="20"/>
      <c r="D213" s="12"/>
      <c r="E213" s="15"/>
      <c r="F213" s="15"/>
    </row>
    <row r="214" spans="2:6" x14ac:dyDescent="0.2">
      <c r="B214" s="15"/>
      <c r="C214" s="20"/>
      <c r="D214" s="12"/>
      <c r="E214" s="15"/>
      <c r="F214" s="15"/>
    </row>
    <row r="215" spans="2:6" x14ac:dyDescent="0.2">
      <c r="B215" s="15"/>
      <c r="C215" s="20"/>
      <c r="D215" s="12"/>
      <c r="E215" s="15"/>
      <c r="F215" s="15"/>
    </row>
    <row r="216" spans="2:6" x14ac:dyDescent="0.2">
      <c r="B216" s="15"/>
      <c r="C216" s="20"/>
      <c r="D216" s="12"/>
      <c r="E216" s="15"/>
      <c r="F216" s="15"/>
    </row>
    <row r="217" spans="2:6" x14ac:dyDescent="0.2">
      <c r="B217" s="15"/>
      <c r="C217" s="20"/>
      <c r="D217" s="12"/>
      <c r="E217" s="15"/>
      <c r="F217" s="15"/>
    </row>
    <row r="218" spans="2:6" x14ac:dyDescent="0.2">
      <c r="B218" s="15"/>
      <c r="C218" s="20"/>
      <c r="D218" s="12"/>
      <c r="E218" s="15"/>
      <c r="F218" s="15"/>
    </row>
    <row r="219" spans="2:6" x14ac:dyDescent="0.2">
      <c r="B219" s="15"/>
      <c r="C219" s="20"/>
      <c r="D219" s="12"/>
      <c r="E219" s="15"/>
      <c r="F219" s="15"/>
    </row>
    <row r="220" spans="2:6" x14ac:dyDescent="0.2">
      <c r="B220" s="15"/>
      <c r="C220" s="20"/>
      <c r="D220" s="12"/>
      <c r="E220" s="15"/>
      <c r="F220" s="15"/>
    </row>
    <row r="221" spans="2:6" x14ac:dyDescent="0.2">
      <c r="B221" s="15"/>
      <c r="C221" s="20"/>
      <c r="D221" s="12"/>
      <c r="E221" s="15"/>
      <c r="F221" s="15"/>
    </row>
    <row r="222" spans="2:6" x14ac:dyDescent="0.2">
      <c r="B222" s="15"/>
      <c r="C222" s="20"/>
      <c r="D222" s="12"/>
      <c r="E222" s="15"/>
      <c r="F222" s="15"/>
    </row>
    <row r="223" spans="2:6" x14ac:dyDescent="0.2">
      <c r="B223" s="15"/>
      <c r="C223" s="20"/>
      <c r="D223" s="12"/>
      <c r="E223" s="15"/>
      <c r="F223" s="15"/>
    </row>
    <row r="224" spans="2:6" x14ac:dyDescent="0.2">
      <c r="B224" s="15"/>
      <c r="C224" s="20"/>
      <c r="D224" s="12"/>
      <c r="E224" s="15"/>
      <c r="F224" s="15"/>
    </row>
    <row r="225" spans="2:6" x14ac:dyDescent="0.2">
      <c r="B225" s="15"/>
      <c r="C225" s="20"/>
      <c r="D225" s="12"/>
      <c r="E225" s="15"/>
      <c r="F225" s="15"/>
    </row>
    <row r="226" spans="2:6" x14ac:dyDescent="0.2">
      <c r="B226" s="15"/>
      <c r="C226" s="20"/>
      <c r="D226" s="12"/>
      <c r="E226" s="15"/>
      <c r="F226" s="15"/>
    </row>
    <row r="227" spans="2:6" x14ac:dyDescent="0.2">
      <c r="B227" s="15"/>
      <c r="C227" s="20"/>
      <c r="D227" s="12"/>
      <c r="E227" s="15"/>
      <c r="F227" s="15"/>
    </row>
    <row r="228" spans="2:6" x14ac:dyDescent="0.2">
      <c r="B228" s="15"/>
      <c r="C228" s="20"/>
      <c r="D228" s="12"/>
      <c r="E228" s="15"/>
      <c r="F228" s="15"/>
    </row>
    <row r="229" spans="2:6" x14ac:dyDescent="0.2">
      <c r="B229" s="15"/>
      <c r="C229" s="20"/>
      <c r="D229" s="12"/>
      <c r="E229" s="15"/>
      <c r="F229" s="15"/>
    </row>
    <row r="230" spans="2:6" x14ac:dyDescent="0.2">
      <c r="B230" s="15"/>
      <c r="C230" s="20"/>
      <c r="D230" s="12"/>
      <c r="E230" s="15"/>
      <c r="F230" s="15"/>
    </row>
    <row r="231" spans="2:6" x14ac:dyDescent="0.2">
      <c r="B231" s="15"/>
      <c r="C231" s="20"/>
      <c r="D231" s="12"/>
      <c r="E231" s="15"/>
      <c r="F231" s="15"/>
    </row>
    <row r="232" spans="2:6" x14ac:dyDescent="0.2">
      <c r="B232" s="15"/>
      <c r="C232" s="20"/>
      <c r="D232" s="12"/>
      <c r="E232" s="15"/>
      <c r="F232" s="15"/>
    </row>
    <row r="233" spans="2:6" x14ac:dyDescent="0.2">
      <c r="B233" s="15"/>
      <c r="C233" s="20"/>
      <c r="D233" s="12"/>
      <c r="E233" s="15"/>
      <c r="F233" s="15"/>
    </row>
    <row r="234" spans="2:6" x14ac:dyDescent="0.2">
      <c r="B234" s="15"/>
      <c r="C234" s="20"/>
      <c r="D234" s="12"/>
      <c r="E234" s="15"/>
      <c r="F234" s="15"/>
    </row>
    <row r="235" spans="2:6" x14ac:dyDescent="0.2">
      <c r="B235" s="15"/>
      <c r="C235" s="20"/>
      <c r="D235" s="12"/>
      <c r="E235" s="15"/>
      <c r="F235" s="15"/>
    </row>
    <row r="236" spans="2:6" x14ac:dyDescent="0.2">
      <c r="B236" s="15"/>
      <c r="C236" s="20"/>
      <c r="D236" s="12"/>
      <c r="E236" s="15"/>
      <c r="F236" s="15"/>
    </row>
    <row r="237" spans="2:6" x14ac:dyDescent="0.2">
      <c r="B237" s="15"/>
      <c r="C237" s="20"/>
      <c r="D237" s="12"/>
      <c r="E237" s="15"/>
      <c r="F237" s="15"/>
    </row>
    <row r="238" spans="2:6" x14ac:dyDescent="0.2">
      <c r="B238" s="15"/>
      <c r="C238" s="20"/>
      <c r="D238" s="12"/>
      <c r="E238" s="15"/>
      <c r="F238" s="15"/>
    </row>
    <row r="239" spans="2:6" x14ac:dyDescent="0.2">
      <c r="B239" s="15"/>
      <c r="C239" s="20"/>
      <c r="D239" s="12"/>
      <c r="E239" s="15"/>
      <c r="F239" s="15"/>
    </row>
    <row r="240" spans="2:6" x14ac:dyDescent="0.2">
      <c r="B240" s="15"/>
      <c r="C240" s="20"/>
      <c r="D240" s="12"/>
      <c r="E240" s="15"/>
      <c r="F240" s="15"/>
    </row>
    <row r="241" spans="2:6" x14ac:dyDescent="0.2">
      <c r="B241" s="15"/>
      <c r="C241" s="20"/>
      <c r="D241" s="12"/>
      <c r="E241" s="15"/>
      <c r="F241" s="15"/>
    </row>
    <row r="242" spans="2:6" x14ac:dyDescent="0.2">
      <c r="B242" s="15"/>
      <c r="C242" s="20"/>
      <c r="D242" s="12"/>
      <c r="E242" s="15"/>
      <c r="F242" s="15"/>
    </row>
    <row r="243" spans="2:6" x14ac:dyDescent="0.2">
      <c r="B243" s="15"/>
      <c r="C243" s="20"/>
      <c r="D243" s="12"/>
      <c r="E243" s="15"/>
      <c r="F243" s="15"/>
    </row>
    <row r="244" spans="2:6" x14ac:dyDescent="0.2">
      <c r="B244" s="15"/>
      <c r="C244" s="20"/>
      <c r="D244" s="12"/>
      <c r="E244" s="15"/>
      <c r="F244" s="15"/>
    </row>
    <row r="245" spans="2:6" x14ac:dyDescent="0.2">
      <c r="B245" s="15"/>
      <c r="C245" s="20"/>
      <c r="D245" s="12"/>
      <c r="E245" s="15"/>
      <c r="F245" s="15"/>
    </row>
    <row r="246" spans="2:6" x14ac:dyDescent="0.2">
      <c r="B246" s="15"/>
      <c r="C246" s="20"/>
      <c r="D246" s="12"/>
      <c r="E246" s="15"/>
      <c r="F246" s="15"/>
    </row>
    <row r="247" spans="2:6" x14ac:dyDescent="0.2">
      <c r="B247" s="15"/>
      <c r="C247" s="20"/>
      <c r="D247" s="12"/>
      <c r="E247" s="15"/>
      <c r="F247" s="15"/>
    </row>
    <row r="248" spans="2:6" x14ac:dyDescent="0.2">
      <c r="B248" s="15"/>
      <c r="C248" s="20"/>
      <c r="D248" s="12"/>
      <c r="E248" s="15"/>
      <c r="F248" s="15"/>
    </row>
    <row r="249" spans="2:6" x14ac:dyDescent="0.2">
      <c r="B249" s="15"/>
      <c r="C249" s="20"/>
      <c r="D249" s="12"/>
      <c r="E249" s="15"/>
      <c r="F249" s="15"/>
    </row>
    <row r="250" spans="2:6" x14ac:dyDescent="0.2">
      <c r="B250" s="15"/>
      <c r="C250" s="20"/>
      <c r="D250" s="12"/>
      <c r="E250" s="15"/>
      <c r="F250" s="15"/>
    </row>
    <row r="251" spans="2:6" x14ac:dyDescent="0.2">
      <c r="B251" s="15"/>
      <c r="C251" s="20"/>
      <c r="D251" s="12"/>
      <c r="E251" s="15"/>
      <c r="F251" s="15"/>
    </row>
    <row r="252" spans="2:6" x14ac:dyDescent="0.2">
      <c r="B252" s="15"/>
      <c r="C252" s="20"/>
      <c r="D252" s="12"/>
      <c r="E252" s="15"/>
      <c r="F252" s="15"/>
    </row>
    <row r="253" spans="2:6" x14ac:dyDescent="0.2">
      <c r="B253" s="15"/>
      <c r="C253" s="20"/>
      <c r="D253" s="12"/>
      <c r="E253" s="15"/>
      <c r="F253" s="15"/>
    </row>
    <row r="254" spans="2:6" x14ac:dyDescent="0.2">
      <c r="B254" s="15"/>
      <c r="C254" s="20"/>
      <c r="D254" s="12"/>
      <c r="E254" s="15"/>
      <c r="F254" s="15"/>
    </row>
    <row r="255" spans="2:6" x14ac:dyDescent="0.2">
      <c r="B255" s="15"/>
      <c r="C255" s="20"/>
      <c r="D255" s="12"/>
      <c r="E255" s="15"/>
      <c r="F255" s="15"/>
    </row>
    <row r="256" spans="2:6" x14ac:dyDescent="0.2">
      <c r="B256" s="15"/>
      <c r="C256" s="20"/>
      <c r="D256" s="12"/>
      <c r="E256" s="15"/>
      <c r="F256" s="15"/>
    </row>
    <row r="257" spans="2:6" x14ac:dyDescent="0.2">
      <c r="B257" s="15"/>
      <c r="C257" s="20"/>
      <c r="D257" s="12"/>
      <c r="E257" s="15"/>
      <c r="F257" s="15"/>
    </row>
    <row r="258" spans="2:6" x14ac:dyDescent="0.2">
      <c r="B258" s="15"/>
      <c r="C258" s="20"/>
      <c r="D258" s="12"/>
      <c r="E258" s="15"/>
      <c r="F258" s="15"/>
    </row>
    <row r="259" spans="2:6" x14ac:dyDescent="0.2">
      <c r="B259" s="15"/>
      <c r="C259" s="20"/>
      <c r="D259" s="12"/>
      <c r="E259" s="15"/>
      <c r="F259" s="15"/>
    </row>
    <row r="260" spans="2:6" x14ac:dyDescent="0.2">
      <c r="B260" s="15"/>
      <c r="C260" s="20"/>
      <c r="D260" s="12"/>
      <c r="E260" s="15"/>
      <c r="F260" s="15"/>
    </row>
    <row r="261" spans="2:6" x14ac:dyDescent="0.2">
      <c r="B261" s="15"/>
      <c r="C261" s="20"/>
      <c r="D261" s="12"/>
      <c r="E261" s="15"/>
      <c r="F261" s="15"/>
    </row>
    <row r="262" spans="2:6" x14ac:dyDescent="0.2">
      <c r="B262" s="15"/>
      <c r="C262" s="20"/>
      <c r="D262" s="12"/>
      <c r="E262" s="15"/>
      <c r="F262" s="15"/>
    </row>
    <row r="263" spans="2:6" x14ac:dyDescent="0.2">
      <c r="B263" s="15"/>
      <c r="C263" s="20"/>
      <c r="D263" s="12"/>
      <c r="E263" s="15"/>
      <c r="F263" s="15"/>
    </row>
    <row r="264" spans="2:6" x14ac:dyDescent="0.2">
      <c r="B264" s="15"/>
      <c r="C264" s="20"/>
      <c r="D264" s="12"/>
      <c r="E264" s="15"/>
      <c r="F264" s="15"/>
    </row>
    <row r="265" spans="2:6" x14ac:dyDescent="0.2">
      <c r="B265" s="15"/>
      <c r="C265" s="20"/>
      <c r="D265" s="12"/>
      <c r="E265" s="15"/>
      <c r="F265" s="15"/>
    </row>
    <row r="266" spans="2:6" x14ac:dyDescent="0.2">
      <c r="B266" s="15"/>
      <c r="C266" s="20"/>
      <c r="D266" s="12"/>
      <c r="E266" s="15"/>
      <c r="F266" s="15"/>
    </row>
    <row r="267" spans="2:6" x14ac:dyDescent="0.2">
      <c r="B267" s="15"/>
      <c r="C267" s="20"/>
      <c r="D267" s="12"/>
      <c r="E267" s="15"/>
      <c r="F267" s="15"/>
    </row>
    <row r="268" spans="2:6" x14ac:dyDescent="0.2">
      <c r="B268" s="15"/>
      <c r="C268" s="20"/>
      <c r="D268" s="12"/>
      <c r="E268" s="15"/>
      <c r="F268" s="15"/>
    </row>
    <row r="269" spans="2:6" x14ac:dyDescent="0.2">
      <c r="B269" s="15"/>
      <c r="C269" s="20"/>
      <c r="D269" s="12"/>
      <c r="E269" s="15"/>
      <c r="F269" s="15"/>
    </row>
    <row r="270" spans="2:6" x14ac:dyDescent="0.2">
      <c r="B270" s="15"/>
      <c r="C270" s="20"/>
      <c r="D270" s="12"/>
      <c r="E270" s="15"/>
      <c r="F270" s="15"/>
    </row>
    <row r="271" spans="2:6" x14ac:dyDescent="0.2">
      <c r="B271" s="15"/>
      <c r="C271" s="20"/>
      <c r="D271" s="12"/>
      <c r="E271" s="15"/>
      <c r="F271" s="15"/>
    </row>
    <row r="272" spans="2:6" x14ac:dyDescent="0.2">
      <c r="B272" s="15"/>
      <c r="C272" s="20"/>
      <c r="D272" s="12"/>
      <c r="E272" s="15"/>
      <c r="F272" s="15"/>
    </row>
    <row r="273" spans="2:6" x14ac:dyDescent="0.2">
      <c r="B273" s="15"/>
      <c r="C273" s="20"/>
      <c r="D273" s="12"/>
      <c r="E273" s="15"/>
      <c r="F273" s="15"/>
    </row>
    <row r="274" spans="2:6" x14ac:dyDescent="0.2">
      <c r="B274" s="15"/>
      <c r="C274" s="20"/>
      <c r="D274" s="12"/>
      <c r="E274" s="15"/>
      <c r="F274" s="15"/>
    </row>
    <row r="275" spans="2:6" x14ac:dyDescent="0.2">
      <c r="B275" s="15"/>
      <c r="C275" s="20"/>
      <c r="D275" s="12"/>
      <c r="E275" s="15"/>
      <c r="F275" s="15"/>
    </row>
    <row r="276" spans="2:6" x14ac:dyDescent="0.2">
      <c r="B276" s="15"/>
      <c r="C276" s="20"/>
      <c r="D276" s="12"/>
      <c r="E276" s="15"/>
      <c r="F276" s="15"/>
    </row>
    <row r="277" spans="2:6" x14ac:dyDescent="0.2">
      <c r="B277" s="15"/>
      <c r="C277" s="20"/>
      <c r="D277" s="12"/>
      <c r="E277" s="15"/>
      <c r="F277" s="15"/>
    </row>
    <row r="278" spans="2:6" x14ac:dyDescent="0.2">
      <c r="B278" s="15"/>
      <c r="C278" s="20"/>
      <c r="D278" s="12"/>
      <c r="E278" s="15"/>
      <c r="F278" s="15"/>
    </row>
    <row r="279" spans="2:6" x14ac:dyDescent="0.2">
      <c r="B279" s="15"/>
      <c r="C279" s="20"/>
      <c r="D279" s="12"/>
      <c r="E279" s="15"/>
      <c r="F279" s="15"/>
    </row>
    <row r="280" spans="2:6" x14ac:dyDescent="0.2">
      <c r="B280" s="15"/>
      <c r="C280" s="20"/>
      <c r="D280" s="12"/>
      <c r="E280" s="15"/>
      <c r="F280" s="15"/>
    </row>
    <row r="281" spans="2:6" x14ac:dyDescent="0.2">
      <c r="B281" s="15"/>
      <c r="C281" s="20"/>
      <c r="D281" s="12"/>
      <c r="E281" s="15"/>
      <c r="F281" s="15"/>
    </row>
    <row r="282" spans="2:6" x14ac:dyDescent="0.2">
      <c r="B282" s="15"/>
      <c r="C282" s="20"/>
      <c r="D282" s="12"/>
      <c r="E282" s="15"/>
      <c r="F282" s="15"/>
    </row>
    <row r="283" spans="2:6" x14ac:dyDescent="0.2">
      <c r="B283" s="15"/>
      <c r="C283" s="20"/>
      <c r="D283" s="12"/>
      <c r="E283" s="15"/>
      <c r="F283" s="15"/>
    </row>
    <row r="284" spans="2:6" x14ac:dyDescent="0.2">
      <c r="B284" s="15"/>
      <c r="C284" s="20"/>
      <c r="D284" s="12"/>
      <c r="E284" s="15"/>
      <c r="F284" s="15"/>
    </row>
    <row r="285" spans="2:6" x14ac:dyDescent="0.2">
      <c r="B285" s="15"/>
      <c r="C285" s="20"/>
      <c r="D285" s="12"/>
      <c r="E285" s="15"/>
      <c r="F285" s="15"/>
    </row>
    <row r="286" spans="2:6" x14ac:dyDescent="0.2">
      <c r="B286" s="15"/>
      <c r="C286" s="20"/>
      <c r="D286" s="12"/>
      <c r="E286" s="15"/>
      <c r="F286" s="15"/>
    </row>
    <row r="287" spans="2:6" x14ac:dyDescent="0.2">
      <c r="B287" s="15"/>
      <c r="C287" s="20"/>
      <c r="D287" s="12"/>
      <c r="E287" s="15"/>
      <c r="F287" s="15"/>
    </row>
    <row r="288" spans="2:6" x14ac:dyDescent="0.2">
      <c r="B288" s="15"/>
      <c r="C288" s="20"/>
      <c r="D288" s="12"/>
      <c r="E288" s="15"/>
      <c r="F288" s="15"/>
    </row>
    <row r="289" spans="2:6" x14ac:dyDescent="0.2">
      <c r="B289" s="15"/>
      <c r="C289" s="20"/>
      <c r="D289" s="12"/>
      <c r="E289" s="15"/>
      <c r="F289" s="15"/>
    </row>
    <row r="290" spans="2:6" x14ac:dyDescent="0.2">
      <c r="B290" s="15"/>
      <c r="C290" s="20"/>
      <c r="D290" s="12"/>
      <c r="E290" s="15"/>
      <c r="F290" s="15"/>
    </row>
    <row r="291" spans="2:6" x14ac:dyDescent="0.2">
      <c r="B291" s="15"/>
      <c r="C291" s="20"/>
      <c r="D291" s="12"/>
      <c r="E291" s="15"/>
      <c r="F291" s="15"/>
    </row>
    <row r="292" spans="2:6" x14ac:dyDescent="0.2">
      <c r="B292" s="15"/>
      <c r="C292" s="20"/>
      <c r="D292" s="12"/>
      <c r="E292" s="15"/>
      <c r="F292" s="15"/>
    </row>
    <row r="293" spans="2:6" x14ac:dyDescent="0.2">
      <c r="B293" s="15"/>
      <c r="C293" s="20"/>
      <c r="D293" s="12"/>
      <c r="E293" s="15"/>
      <c r="F293" s="15"/>
    </row>
    <row r="294" spans="2:6" x14ac:dyDescent="0.2">
      <c r="B294" s="15"/>
      <c r="C294" s="20"/>
      <c r="D294" s="12"/>
      <c r="E294" s="15"/>
      <c r="F294" s="15"/>
    </row>
    <row r="295" spans="2:6" x14ac:dyDescent="0.2">
      <c r="B295" s="15"/>
      <c r="C295" s="20"/>
      <c r="D295" s="12"/>
      <c r="E295" s="15"/>
      <c r="F295" s="15"/>
    </row>
    <row r="296" spans="2:6" x14ac:dyDescent="0.2">
      <c r="B296" s="15"/>
      <c r="C296" s="20"/>
      <c r="D296" s="12"/>
      <c r="E296" s="15"/>
      <c r="F296" s="15"/>
    </row>
    <row r="297" spans="2:6" x14ac:dyDescent="0.2">
      <c r="B297" s="15"/>
      <c r="C297" s="20"/>
      <c r="D297" s="12"/>
      <c r="E297" s="15"/>
      <c r="F297" s="15"/>
    </row>
    <row r="298" spans="2:6" x14ac:dyDescent="0.2">
      <c r="B298" s="15"/>
      <c r="C298" s="20"/>
      <c r="D298" s="12"/>
      <c r="E298" s="15"/>
      <c r="F298" s="15"/>
    </row>
    <row r="299" spans="2:6" x14ac:dyDescent="0.2">
      <c r="B299" s="15"/>
      <c r="C299" s="20"/>
      <c r="D299" s="12"/>
      <c r="E299" s="15"/>
      <c r="F299" s="15"/>
    </row>
    <row r="300" spans="2:6" x14ac:dyDescent="0.2">
      <c r="B300" s="15"/>
      <c r="C300" s="20"/>
      <c r="D300" s="12"/>
      <c r="E300" s="15"/>
      <c r="F300" s="15"/>
    </row>
    <row r="301" spans="2:6" x14ac:dyDescent="0.2">
      <c r="B301" s="15"/>
      <c r="C301" s="20"/>
      <c r="D301" s="12"/>
      <c r="E301" s="15"/>
      <c r="F301" s="15"/>
    </row>
    <row r="302" spans="2:6" x14ac:dyDescent="0.2">
      <c r="B302" s="15"/>
      <c r="C302" s="20"/>
      <c r="D302" s="12"/>
      <c r="E302" s="15"/>
      <c r="F302" s="15"/>
    </row>
    <row r="303" spans="2:6" x14ac:dyDescent="0.2">
      <c r="B303" s="15"/>
      <c r="C303" s="20"/>
      <c r="D303" s="12"/>
      <c r="E303" s="15"/>
      <c r="F303" s="15"/>
    </row>
    <row r="304" spans="2:6" x14ac:dyDescent="0.2">
      <c r="B304" s="15"/>
      <c r="C304" s="20"/>
      <c r="D304" s="12"/>
      <c r="E304" s="15"/>
      <c r="F304" s="15"/>
    </row>
    <row r="305" spans="2:6" x14ac:dyDescent="0.2">
      <c r="B305" s="15"/>
      <c r="C305" s="20"/>
      <c r="D305" s="12"/>
      <c r="E305" s="15"/>
      <c r="F305" s="15"/>
    </row>
    <row r="306" spans="2:6" x14ac:dyDescent="0.2">
      <c r="B306" s="15"/>
      <c r="C306" s="20"/>
      <c r="D306" s="12"/>
      <c r="E306" s="15"/>
      <c r="F306" s="15"/>
    </row>
    <row r="307" spans="2:6" x14ac:dyDescent="0.2">
      <c r="B307" s="15"/>
      <c r="C307" s="20"/>
      <c r="D307" s="12"/>
      <c r="E307" s="15"/>
      <c r="F307" s="15"/>
    </row>
    <row r="308" spans="2:6" x14ac:dyDescent="0.2">
      <c r="B308" s="15"/>
      <c r="C308" s="20"/>
      <c r="D308" s="12"/>
      <c r="E308" s="15"/>
      <c r="F308" s="15"/>
    </row>
    <row r="309" spans="2:6" x14ac:dyDescent="0.2">
      <c r="B309" s="15"/>
      <c r="C309" s="20"/>
      <c r="D309" s="12"/>
      <c r="E309" s="15"/>
      <c r="F309" s="15"/>
    </row>
    <row r="310" spans="2:6" x14ac:dyDescent="0.2">
      <c r="B310" s="15"/>
      <c r="C310" s="20"/>
      <c r="D310" s="12"/>
      <c r="E310" s="15"/>
      <c r="F310" s="15"/>
    </row>
    <row r="311" spans="2:6" x14ac:dyDescent="0.2">
      <c r="B311" s="15"/>
      <c r="C311" s="20"/>
      <c r="D311" s="12"/>
      <c r="E311" s="15"/>
      <c r="F311" s="15"/>
    </row>
    <row r="312" spans="2:6" x14ac:dyDescent="0.2">
      <c r="B312" s="15"/>
      <c r="C312" s="20"/>
      <c r="D312" s="12"/>
      <c r="E312" s="15"/>
      <c r="F312" s="15"/>
    </row>
    <row r="313" spans="2:6" x14ac:dyDescent="0.2">
      <c r="B313" s="15"/>
      <c r="C313" s="20"/>
      <c r="D313" s="12"/>
      <c r="E313" s="15"/>
      <c r="F313" s="15"/>
    </row>
    <row r="314" spans="2:6" x14ac:dyDescent="0.2">
      <c r="B314" s="15"/>
      <c r="C314" s="20"/>
      <c r="D314" s="12"/>
      <c r="E314" s="15"/>
      <c r="F314" s="15"/>
    </row>
    <row r="315" spans="2:6" x14ac:dyDescent="0.2">
      <c r="B315" s="15"/>
      <c r="C315" s="20"/>
      <c r="D315" s="12"/>
      <c r="E315" s="15"/>
      <c r="F315" s="15"/>
    </row>
    <row r="316" spans="2:6" x14ac:dyDescent="0.2">
      <c r="B316" s="15"/>
      <c r="C316" s="20"/>
      <c r="D316" s="12"/>
      <c r="E316" s="15"/>
      <c r="F316" s="15"/>
    </row>
    <row r="317" spans="2:6" x14ac:dyDescent="0.2">
      <c r="B317" s="15"/>
      <c r="C317" s="20"/>
      <c r="D317" s="12"/>
      <c r="E317" s="15"/>
      <c r="F317" s="15"/>
    </row>
    <row r="318" spans="2:6" x14ac:dyDescent="0.2">
      <c r="B318" s="15"/>
      <c r="C318" s="20"/>
      <c r="D318" s="12"/>
      <c r="E318" s="15"/>
      <c r="F318" s="15"/>
    </row>
    <row r="319" spans="2:6" x14ac:dyDescent="0.2">
      <c r="B319" s="15"/>
      <c r="C319" s="20"/>
      <c r="D319" s="12"/>
      <c r="E319" s="15"/>
      <c r="F319" s="15"/>
    </row>
    <row r="320" spans="2:6" x14ac:dyDescent="0.2">
      <c r="B320" s="15"/>
      <c r="C320" s="20"/>
      <c r="D320" s="12"/>
      <c r="E320" s="15"/>
      <c r="F320" s="15"/>
    </row>
    <row r="321" spans="2:6" x14ac:dyDescent="0.2">
      <c r="B321" s="15"/>
      <c r="C321" s="20"/>
      <c r="D321" s="12"/>
      <c r="E321" s="15"/>
      <c r="F321" s="15"/>
    </row>
    <row r="322" spans="2:6" x14ac:dyDescent="0.2">
      <c r="B322" s="15"/>
      <c r="C322" s="20"/>
      <c r="D322" s="12"/>
      <c r="E322" s="15"/>
      <c r="F322" s="15"/>
    </row>
    <row r="323" spans="2:6" x14ac:dyDescent="0.2">
      <c r="B323" s="15"/>
      <c r="C323" s="20"/>
      <c r="D323" s="12"/>
      <c r="E323" s="15"/>
      <c r="F323" s="15"/>
    </row>
    <row r="324" spans="2:6" x14ac:dyDescent="0.2">
      <c r="B324" s="15"/>
      <c r="C324" s="20"/>
      <c r="D324" s="12"/>
      <c r="E324" s="15"/>
      <c r="F324" s="15"/>
    </row>
    <row r="325" spans="2:6" x14ac:dyDescent="0.2">
      <c r="B325" s="15"/>
      <c r="C325" s="20"/>
      <c r="D325" s="12"/>
      <c r="E325" s="15"/>
      <c r="F325" s="15"/>
    </row>
    <row r="326" spans="2:6" x14ac:dyDescent="0.2">
      <c r="B326" s="15"/>
      <c r="C326" s="20"/>
      <c r="D326" s="12"/>
      <c r="E326" s="15"/>
      <c r="F326" s="15"/>
    </row>
    <row r="327" spans="2:6" x14ac:dyDescent="0.2">
      <c r="B327" s="15"/>
      <c r="C327" s="20"/>
      <c r="D327" s="12"/>
      <c r="E327" s="15"/>
      <c r="F327" s="15"/>
    </row>
    <row r="328" spans="2:6" x14ac:dyDescent="0.2">
      <c r="B328" s="15"/>
      <c r="C328" s="20"/>
      <c r="D328" s="12"/>
      <c r="E328" s="15"/>
      <c r="F328" s="15"/>
    </row>
    <row r="329" spans="2:6" x14ac:dyDescent="0.2">
      <c r="B329" s="15"/>
      <c r="C329" s="20"/>
      <c r="D329" s="12"/>
      <c r="E329" s="15"/>
      <c r="F329" s="15"/>
    </row>
    <row r="330" spans="2:6" x14ac:dyDescent="0.2">
      <c r="B330" s="15"/>
      <c r="C330" s="20"/>
      <c r="D330" s="12"/>
      <c r="E330" s="15"/>
      <c r="F330" s="15"/>
    </row>
    <row r="331" spans="2:6" x14ac:dyDescent="0.2">
      <c r="B331" s="15"/>
      <c r="C331" s="20"/>
      <c r="D331" s="12"/>
      <c r="E331" s="15"/>
      <c r="F331" s="15"/>
    </row>
    <row r="332" spans="2:6" x14ac:dyDescent="0.2">
      <c r="B332" s="15"/>
      <c r="C332" s="20"/>
      <c r="D332" s="12"/>
      <c r="E332" s="15"/>
      <c r="F332" s="15"/>
    </row>
    <row r="333" spans="2:6" x14ac:dyDescent="0.2">
      <c r="B333" s="15"/>
      <c r="C333" s="20"/>
      <c r="D333" s="12"/>
      <c r="E333" s="15"/>
      <c r="F333" s="15"/>
    </row>
    <row r="334" spans="2:6" x14ac:dyDescent="0.2">
      <c r="B334" s="15"/>
      <c r="C334" s="20"/>
      <c r="D334" s="12"/>
      <c r="E334" s="15"/>
      <c r="F334" s="15"/>
    </row>
    <row r="335" spans="2:6" x14ac:dyDescent="0.2">
      <c r="B335" s="15"/>
      <c r="C335" s="20"/>
      <c r="D335" s="12"/>
      <c r="E335" s="15"/>
      <c r="F335" s="15"/>
    </row>
    <row r="336" spans="2:6" x14ac:dyDescent="0.2">
      <c r="B336" s="15"/>
      <c r="C336" s="20"/>
      <c r="D336" s="12"/>
      <c r="E336" s="15"/>
      <c r="F336" s="15"/>
    </row>
    <row r="337" spans="2:6" x14ac:dyDescent="0.2">
      <c r="B337" s="15"/>
      <c r="C337" s="20"/>
      <c r="D337" s="12"/>
      <c r="E337" s="15"/>
      <c r="F337" s="15"/>
    </row>
    <row r="338" spans="2:6" x14ac:dyDescent="0.2">
      <c r="B338" s="15"/>
      <c r="C338" s="20"/>
      <c r="D338" s="12"/>
      <c r="E338" s="15"/>
      <c r="F338" s="15"/>
    </row>
    <row r="339" spans="2:6" x14ac:dyDescent="0.2">
      <c r="B339" s="15"/>
      <c r="C339" s="20"/>
      <c r="D339" s="12"/>
      <c r="E339" s="15"/>
      <c r="F339" s="15"/>
    </row>
    <row r="340" spans="2:6" x14ac:dyDescent="0.2">
      <c r="B340" s="15"/>
      <c r="C340" s="20"/>
      <c r="D340" s="12"/>
      <c r="E340" s="15"/>
      <c r="F340" s="15"/>
    </row>
    <row r="341" spans="2:6" x14ac:dyDescent="0.2">
      <c r="B341" s="15"/>
      <c r="C341" s="20"/>
      <c r="D341" s="12"/>
      <c r="E341" s="15"/>
      <c r="F341" s="15"/>
    </row>
    <row r="342" spans="2:6" x14ac:dyDescent="0.2">
      <c r="B342" s="15"/>
      <c r="C342" s="20"/>
      <c r="D342" s="12"/>
      <c r="E342" s="15"/>
      <c r="F342" s="15"/>
    </row>
    <row r="343" spans="2:6" x14ac:dyDescent="0.2">
      <c r="B343" s="15"/>
      <c r="C343" s="20"/>
      <c r="D343" s="12"/>
      <c r="E343" s="15"/>
      <c r="F343" s="15"/>
    </row>
    <row r="344" spans="2:6" x14ac:dyDescent="0.2">
      <c r="B344" s="15"/>
      <c r="C344" s="20"/>
      <c r="D344" s="12"/>
      <c r="E344" s="15"/>
      <c r="F344" s="15"/>
    </row>
    <row r="345" spans="2:6" x14ac:dyDescent="0.2">
      <c r="B345" s="15"/>
      <c r="C345" s="20"/>
      <c r="D345" s="12"/>
      <c r="E345" s="15"/>
      <c r="F345" s="15"/>
    </row>
    <row r="346" spans="2:6" x14ac:dyDescent="0.2">
      <c r="B346" s="15"/>
      <c r="C346" s="20"/>
      <c r="D346" s="12"/>
      <c r="E346" s="15"/>
      <c r="F346" s="15"/>
    </row>
    <row r="347" spans="2:6" x14ac:dyDescent="0.2">
      <c r="B347" s="15"/>
      <c r="C347" s="20"/>
      <c r="D347" s="12"/>
      <c r="E347" s="15"/>
      <c r="F347" s="15"/>
    </row>
    <row r="348" spans="2:6" x14ac:dyDescent="0.2">
      <c r="B348" s="15"/>
      <c r="C348" s="20"/>
      <c r="D348" s="12"/>
      <c r="E348" s="15"/>
      <c r="F348" s="15"/>
    </row>
    <row r="349" spans="2:6" x14ac:dyDescent="0.2">
      <c r="B349" s="15"/>
      <c r="C349" s="20"/>
      <c r="D349" s="12"/>
      <c r="E349" s="15"/>
      <c r="F349" s="15"/>
    </row>
    <row r="350" spans="2:6" x14ac:dyDescent="0.2">
      <c r="B350" s="15"/>
      <c r="C350" s="20"/>
      <c r="D350" s="12"/>
      <c r="E350" s="15"/>
      <c r="F350" s="15"/>
    </row>
    <row r="351" spans="2:6" x14ac:dyDescent="0.2">
      <c r="B351" s="15"/>
      <c r="C351" s="20"/>
      <c r="D351" s="12"/>
      <c r="E351" s="15"/>
      <c r="F351" s="15"/>
    </row>
    <row r="352" spans="2:6" x14ac:dyDescent="0.2">
      <c r="B352" s="15"/>
      <c r="C352" s="20"/>
      <c r="D352" s="12"/>
      <c r="E352" s="15"/>
      <c r="F352" s="15"/>
    </row>
    <row r="353" spans="2:6" x14ac:dyDescent="0.2">
      <c r="B353" s="15"/>
      <c r="C353" s="20"/>
      <c r="D353" s="12"/>
      <c r="E353" s="15"/>
      <c r="F353" s="15"/>
    </row>
    <row r="354" spans="2:6" x14ac:dyDescent="0.2">
      <c r="B354" s="15"/>
      <c r="C354" s="20"/>
      <c r="D354" s="12"/>
      <c r="E354" s="15"/>
      <c r="F354" s="15"/>
    </row>
    <row r="355" spans="2:6" x14ac:dyDescent="0.2">
      <c r="B355" s="15"/>
      <c r="C355" s="20"/>
      <c r="D355" s="12"/>
      <c r="E355" s="15"/>
      <c r="F355" s="15"/>
    </row>
    <row r="356" spans="2:6" x14ac:dyDescent="0.2">
      <c r="B356" s="15"/>
      <c r="C356" s="20"/>
      <c r="D356" s="12"/>
      <c r="E356" s="15"/>
      <c r="F356" s="15"/>
    </row>
    <row r="357" spans="2:6" x14ac:dyDescent="0.2">
      <c r="B357" s="15"/>
      <c r="C357" s="20"/>
      <c r="D357" s="12"/>
      <c r="E357" s="15"/>
      <c r="F357" s="15"/>
    </row>
    <row r="358" spans="2:6" x14ac:dyDescent="0.2">
      <c r="B358" s="15"/>
      <c r="C358" s="20"/>
      <c r="D358" s="12"/>
      <c r="E358" s="15"/>
      <c r="F358" s="15"/>
    </row>
    <row r="359" spans="2:6" x14ac:dyDescent="0.2">
      <c r="B359" s="15"/>
      <c r="C359" s="20"/>
      <c r="D359" s="12"/>
      <c r="E359" s="15"/>
      <c r="F359" s="15"/>
    </row>
    <row r="360" spans="2:6" x14ac:dyDescent="0.2">
      <c r="B360" s="15"/>
      <c r="C360" s="20"/>
      <c r="D360" s="12"/>
      <c r="E360" s="15"/>
      <c r="F360" s="15"/>
    </row>
    <row r="361" spans="2:6" x14ac:dyDescent="0.2">
      <c r="B361" s="15"/>
      <c r="C361" s="20"/>
      <c r="D361" s="12"/>
      <c r="E361" s="15"/>
      <c r="F361" s="15"/>
    </row>
    <row r="362" spans="2:6" x14ac:dyDescent="0.2">
      <c r="B362" s="15"/>
      <c r="C362" s="20"/>
      <c r="D362" s="12"/>
      <c r="E362" s="15"/>
      <c r="F362" s="15"/>
    </row>
    <row r="363" spans="2:6" x14ac:dyDescent="0.2">
      <c r="B363" s="15"/>
      <c r="C363" s="20"/>
      <c r="D363" s="12"/>
      <c r="E363" s="15"/>
      <c r="F363" s="15"/>
    </row>
    <row r="364" spans="2:6" x14ac:dyDescent="0.2">
      <c r="B364" s="15"/>
      <c r="C364" s="20"/>
      <c r="D364" s="12"/>
      <c r="E364" s="15"/>
      <c r="F364" s="15"/>
    </row>
    <row r="365" spans="2:6" x14ac:dyDescent="0.2">
      <c r="B365" s="15"/>
      <c r="C365" s="20"/>
      <c r="D365" s="12"/>
      <c r="E365" s="15"/>
      <c r="F365" s="15"/>
    </row>
    <row r="366" spans="2:6" x14ac:dyDescent="0.2">
      <c r="B366" s="15"/>
      <c r="C366" s="20"/>
      <c r="D366" s="12"/>
      <c r="E366" s="15"/>
      <c r="F366" s="15"/>
    </row>
    <row r="367" spans="2:6" x14ac:dyDescent="0.2">
      <c r="B367" s="15"/>
      <c r="C367" s="20"/>
      <c r="D367" s="12"/>
      <c r="E367" s="15"/>
      <c r="F367" s="15"/>
    </row>
    <row r="368" spans="2:6" x14ac:dyDescent="0.2">
      <c r="B368" s="15"/>
      <c r="C368" s="20"/>
      <c r="D368" s="12"/>
      <c r="E368" s="15"/>
      <c r="F368" s="15"/>
    </row>
    <row r="369" spans="2:6" x14ac:dyDescent="0.2">
      <c r="B369" s="15"/>
      <c r="C369" s="20"/>
      <c r="D369" s="12"/>
      <c r="E369" s="15"/>
      <c r="F369" s="15"/>
    </row>
    <row r="370" spans="2:6" x14ac:dyDescent="0.2">
      <c r="B370" s="15"/>
      <c r="C370" s="20"/>
      <c r="D370" s="12"/>
      <c r="E370" s="15"/>
      <c r="F370" s="15"/>
    </row>
    <row r="371" spans="2:6" x14ac:dyDescent="0.2">
      <c r="B371" s="15"/>
      <c r="C371" s="20"/>
      <c r="D371" s="12"/>
      <c r="E371" s="15"/>
      <c r="F371" s="15"/>
    </row>
    <row r="372" spans="2:6" x14ac:dyDescent="0.2">
      <c r="B372" s="15"/>
      <c r="C372" s="20"/>
      <c r="D372" s="12"/>
      <c r="E372" s="15"/>
      <c r="F372" s="15"/>
    </row>
    <row r="373" spans="2:6" x14ac:dyDescent="0.2">
      <c r="B373" s="15"/>
      <c r="C373" s="20"/>
      <c r="D373" s="12"/>
      <c r="E373" s="15"/>
      <c r="F373" s="15"/>
    </row>
    <row r="374" spans="2:6" x14ac:dyDescent="0.2">
      <c r="B374" s="15"/>
      <c r="C374" s="20"/>
      <c r="D374" s="12"/>
      <c r="E374" s="15"/>
      <c r="F374" s="15"/>
    </row>
    <row r="375" spans="2:6" x14ac:dyDescent="0.2">
      <c r="B375" s="15"/>
      <c r="C375" s="20"/>
      <c r="D375" s="12"/>
      <c r="E375" s="15"/>
      <c r="F375" s="15"/>
    </row>
    <row r="376" spans="2:6" x14ac:dyDescent="0.2">
      <c r="B376" s="15"/>
      <c r="C376" s="20"/>
      <c r="D376" s="12"/>
      <c r="E376" s="15"/>
      <c r="F376" s="15"/>
    </row>
    <row r="377" spans="2:6" x14ac:dyDescent="0.2">
      <c r="B377" s="15"/>
      <c r="C377" s="20"/>
      <c r="D377" s="12"/>
      <c r="E377" s="15"/>
      <c r="F377" s="15"/>
    </row>
    <row r="378" spans="2:6" x14ac:dyDescent="0.2">
      <c r="B378" s="15"/>
      <c r="C378" s="20"/>
      <c r="D378" s="12"/>
      <c r="E378" s="15"/>
      <c r="F378" s="15"/>
    </row>
    <row r="379" spans="2:6" x14ac:dyDescent="0.2">
      <c r="B379" s="15"/>
      <c r="C379" s="20"/>
      <c r="D379" s="12"/>
      <c r="E379" s="15"/>
      <c r="F379" s="15"/>
    </row>
    <row r="380" spans="2:6" x14ac:dyDescent="0.2">
      <c r="B380" s="15"/>
      <c r="C380" s="20"/>
      <c r="D380" s="12"/>
      <c r="E380" s="15"/>
      <c r="F380" s="15"/>
    </row>
    <row r="381" spans="2:6" x14ac:dyDescent="0.2">
      <c r="B381" s="15"/>
      <c r="C381" s="20"/>
      <c r="D381" s="12"/>
      <c r="E381" s="15"/>
      <c r="F381" s="15"/>
    </row>
    <row r="382" spans="2:6" x14ac:dyDescent="0.2">
      <c r="B382" s="15"/>
      <c r="C382" s="20"/>
      <c r="D382" s="12"/>
      <c r="E382" s="15"/>
      <c r="F382" s="15"/>
    </row>
    <row r="383" spans="2:6" x14ac:dyDescent="0.2">
      <c r="B383" s="15"/>
      <c r="C383" s="20"/>
      <c r="D383" s="12"/>
      <c r="E383" s="15"/>
      <c r="F383" s="15"/>
    </row>
    <row r="384" spans="2:6" x14ac:dyDescent="0.2">
      <c r="B384" s="15"/>
      <c r="C384" s="20"/>
      <c r="D384" s="12"/>
      <c r="E384" s="15"/>
      <c r="F384" s="15"/>
    </row>
    <row r="385" spans="2:6" x14ac:dyDescent="0.2">
      <c r="B385" s="15"/>
      <c r="C385" s="20"/>
      <c r="D385" s="12"/>
      <c r="E385" s="15"/>
      <c r="F385" s="15"/>
    </row>
    <row r="386" spans="2:6" x14ac:dyDescent="0.2">
      <c r="B386" s="15"/>
      <c r="C386" s="20"/>
      <c r="D386" s="12"/>
      <c r="E386" s="15"/>
      <c r="F386" s="15"/>
    </row>
    <row r="387" spans="2:6" x14ac:dyDescent="0.2">
      <c r="B387" s="15"/>
      <c r="C387" s="20"/>
      <c r="D387" s="12"/>
      <c r="E387" s="15"/>
      <c r="F387" s="15"/>
    </row>
    <row r="388" spans="2:6" x14ac:dyDescent="0.2">
      <c r="B388" s="15"/>
      <c r="C388" s="20"/>
      <c r="D388" s="12"/>
      <c r="E388" s="15"/>
      <c r="F388" s="15"/>
    </row>
    <row r="389" spans="2:6" x14ac:dyDescent="0.2">
      <c r="B389" s="15"/>
      <c r="C389" s="20"/>
      <c r="D389" s="12"/>
      <c r="E389" s="15"/>
      <c r="F389" s="15"/>
    </row>
    <row r="390" spans="2:6" x14ac:dyDescent="0.2">
      <c r="B390" s="15"/>
      <c r="C390" s="20"/>
      <c r="D390" s="12"/>
      <c r="E390" s="15"/>
      <c r="F390" s="15"/>
    </row>
    <row r="391" spans="2:6" x14ac:dyDescent="0.2">
      <c r="B391" s="15"/>
      <c r="C391" s="20"/>
      <c r="D391" s="12"/>
      <c r="E391" s="15"/>
      <c r="F391" s="15"/>
    </row>
    <row r="392" spans="2:6" x14ac:dyDescent="0.2">
      <c r="B392" s="15"/>
      <c r="C392" s="20"/>
      <c r="D392" s="12"/>
      <c r="E392" s="15"/>
      <c r="F392" s="15"/>
    </row>
    <row r="393" spans="2:6" x14ac:dyDescent="0.2">
      <c r="B393" s="15"/>
      <c r="C393" s="20"/>
      <c r="D393" s="12"/>
      <c r="E393" s="15"/>
      <c r="F393" s="15"/>
    </row>
    <row r="394" spans="2:6" x14ac:dyDescent="0.2">
      <c r="B394" s="15"/>
      <c r="C394" s="20"/>
      <c r="D394" s="12"/>
      <c r="E394" s="15"/>
      <c r="F394" s="15"/>
    </row>
    <row r="395" spans="2:6" x14ac:dyDescent="0.2">
      <c r="B395" s="15"/>
      <c r="C395" s="20"/>
      <c r="D395" s="12"/>
      <c r="E395" s="15"/>
      <c r="F395" s="15"/>
    </row>
    <row r="396" spans="2:6" x14ac:dyDescent="0.2">
      <c r="B396" s="15"/>
      <c r="C396" s="20"/>
      <c r="D396" s="12"/>
      <c r="E396" s="15"/>
      <c r="F396" s="15"/>
    </row>
    <row r="397" spans="2:6" x14ac:dyDescent="0.2">
      <c r="B397" s="15"/>
      <c r="C397" s="20"/>
      <c r="D397" s="12"/>
      <c r="E397" s="15"/>
      <c r="F397" s="15"/>
    </row>
    <row r="398" spans="2:6" x14ac:dyDescent="0.2">
      <c r="B398" s="15"/>
      <c r="C398" s="20"/>
      <c r="D398" s="12"/>
      <c r="E398" s="15"/>
      <c r="F398" s="15"/>
    </row>
    <row r="399" spans="2:6" x14ac:dyDescent="0.2">
      <c r="B399" s="15"/>
      <c r="C399" s="20"/>
      <c r="D399" s="12"/>
      <c r="E399" s="15"/>
      <c r="F399" s="15"/>
    </row>
    <row r="400" spans="2:6" x14ac:dyDescent="0.2">
      <c r="B400" s="15"/>
      <c r="C400" s="20"/>
      <c r="D400" s="12"/>
      <c r="E400" s="15"/>
      <c r="F400" s="15"/>
    </row>
    <row r="401" spans="2:6" x14ac:dyDescent="0.2">
      <c r="B401" s="15"/>
      <c r="C401" s="20"/>
      <c r="D401" s="12"/>
      <c r="E401" s="15"/>
      <c r="F401" s="15"/>
    </row>
    <row r="402" spans="2:6" x14ac:dyDescent="0.2">
      <c r="B402" s="15"/>
      <c r="C402" s="20"/>
      <c r="D402" s="12"/>
      <c r="E402" s="15"/>
      <c r="F402" s="15"/>
    </row>
    <row r="403" spans="2:6" x14ac:dyDescent="0.2">
      <c r="B403" s="15"/>
      <c r="C403" s="20"/>
      <c r="D403" s="12"/>
      <c r="E403" s="15"/>
      <c r="F403" s="15"/>
    </row>
    <row r="404" spans="2:6" x14ac:dyDescent="0.2">
      <c r="B404" s="15"/>
      <c r="C404" s="20"/>
      <c r="D404" s="12"/>
      <c r="E404" s="15"/>
      <c r="F404" s="15"/>
    </row>
    <row r="405" spans="2:6" x14ac:dyDescent="0.2">
      <c r="B405" s="15"/>
      <c r="C405" s="20"/>
      <c r="D405" s="12"/>
      <c r="E405" s="15"/>
      <c r="F405" s="15"/>
    </row>
    <row r="406" spans="2:6" x14ac:dyDescent="0.2">
      <c r="B406" s="15"/>
      <c r="C406" s="20"/>
      <c r="D406" s="12"/>
      <c r="E406" s="15"/>
      <c r="F406" s="15"/>
    </row>
    <row r="407" spans="2:6" x14ac:dyDescent="0.2">
      <c r="B407" s="15"/>
      <c r="C407" s="20"/>
      <c r="D407" s="12"/>
      <c r="E407" s="15"/>
      <c r="F407" s="15"/>
    </row>
    <row r="408" spans="2:6" x14ac:dyDescent="0.2">
      <c r="B408" s="15"/>
      <c r="C408" s="20"/>
      <c r="D408" s="12"/>
      <c r="E408" s="15"/>
      <c r="F408" s="15"/>
    </row>
    <row r="409" spans="2:6" x14ac:dyDescent="0.2">
      <c r="B409" s="15"/>
      <c r="C409" s="20"/>
      <c r="D409" s="12"/>
      <c r="E409" s="15"/>
      <c r="F409" s="15"/>
    </row>
    <row r="410" spans="2:6" x14ac:dyDescent="0.2">
      <c r="B410" s="15"/>
      <c r="C410" s="20"/>
      <c r="D410" s="12"/>
      <c r="E410" s="15"/>
      <c r="F410" s="15"/>
    </row>
    <row r="411" spans="2:6" x14ac:dyDescent="0.2">
      <c r="B411" s="15"/>
      <c r="C411" s="20"/>
      <c r="D411" s="12"/>
      <c r="E411" s="15"/>
      <c r="F411" s="15"/>
    </row>
    <row r="412" spans="2:6" x14ac:dyDescent="0.2">
      <c r="B412" s="15"/>
      <c r="C412" s="20"/>
      <c r="D412" s="12"/>
      <c r="E412" s="15"/>
      <c r="F412" s="15"/>
    </row>
    <row r="413" spans="2:6" x14ac:dyDescent="0.2">
      <c r="B413" s="15"/>
      <c r="C413" s="20"/>
      <c r="D413" s="12"/>
      <c r="E413" s="15"/>
      <c r="F413" s="15"/>
    </row>
    <row r="414" spans="2:6" x14ac:dyDescent="0.2">
      <c r="B414" s="15"/>
      <c r="C414" s="20"/>
      <c r="D414" s="12"/>
      <c r="E414" s="15"/>
      <c r="F414" s="15"/>
    </row>
    <row r="415" spans="2:6" x14ac:dyDescent="0.2">
      <c r="B415" s="15"/>
      <c r="C415" s="20"/>
      <c r="D415" s="12"/>
      <c r="E415" s="15"/>
      <c r="F415" s="15"/>
    </row>
    <row r="416" spans="2:6" x14ac:dyDescent="0.2">
      <c r="B416" s="15"/>
      <c r="C416" s="20"/>
      <c r="D416" s="12"/>
      <c r="E416" s="15"/>
      <c r="F416" s="15"/>
    </row>
    <row r="417" spans="2:6" x14ac:dyDescent="0.2">
      <c r="B417" s="15"/>
      <c r="C417" s="20"/>
      <c r="D417" s="12"/>
      <c r="E417" s="15"/>
      <c r="F417" s="15"/>
    </row>
    <row r="418" spans="2:6" x14ac:dyDescent="0.2">
      <c r="B418" s="15"/>
      <c r="C418" s="20"/>
      <c r="D418" s="12"/>
      <c r="E418" s="15"/>
      <c r="F418" s="15"/>
    </row>
    <row r="419" spans="2:6" x14ac:dyDescent="0.2">
      <c r="B419" s="15"/>
      <c r="C419" s="20"/>
      <c r="D419" s="12"/>
      <c r="E419" s="15"/>
      <c r="F419" s="15"/>
    </row>
    <row r="420" spans="2:6" x14ac:dyDescent="0.2">
      <c r="B420" s="15"/>
      <c r="C420" s="20"/>
      <c r="D420" s="12"/>
      <c r="E420" s="15"/>
      <c r="F420" s="15"/>
    </row>
    <row r="421" spans="2:6" x14ac:dyDescent="0.2">
      <c r="B421" s="15"/>
      <c r="C421" s="20"/>
      <c r="D421" s="12"/>
      <c r="E421" s="15"/>
      <c r="F421" s="15"/>
    </row>
    <row r="422" spans="2:6" x14ac:dyDescent="0.2">
      <c r="B422" s="15"/>
      <c r="C422" s="20"/>
      <c r="D422" s="12"/>
      <c r="E422" s="15"/>
      <c r="F422" s="15"/>
    </row>
    <row r="423" spans="2:6" x14ac:dyDescent="0.2">
      <c r="B423" s="15"/>
      <c r="C423" s="20"/>
      <c r="D423" s="12"/>
      <c r="E423" s="15"/>
      <c r="F423" s="15"/>
    </row>
    <row r="424" spans="2:6" x14ac:dyDescent="0.2">
      <c r="B424" s="15"/>
      <c r="C424" s="20"/>
      <c r="D424" s="12"/>
      <c r="E424" s="15"/>
      <c r="F424" s="15"/>
    </row>
    <row r="425" spans="2:6" x14ac:dyDescent="0.2">
      <c r="B425" s="15"/>
      <c r="C425" s="20"/>
      <c r="D425" s="12"/>
      <c r="E425" s="15"/>
      <c r="F425" s="15"/>
    </row>
    <row r="426" spans="2:6" x14ac:dyDescent="0.2">
      <c r="B426" s="15"/>
      <c r="C426" s="20"/>
      <c r="D426" s="12"/>
      <c r="E426" s="15"/>
      <c r="F426" s="15"/>
    </row>
    <row r="427" spans="2:6" x14ac:dyDescent="0.2">
      <c r="B427" s="15"/>
      <c r="C427" s="20"/>
      <c r="D427" s="12"/>
      <c r="E427" s="15"/>
      <c r="F427" s="15"/>
    </row>
    <row r="428" spans="2:6" x14ac:dyDescent="0.2">
      <c r="B428" s="15"/>
      <c r="C428" s="20"/>
      <c r="D428" s="12"/>
      <c r="E428" s="15"/>
      <c r="F428" s="15"/>
    </row>
    <row r="429" spans="2:6" x14ac:dyDescent="0.2">
      <c r="B429" s="15"/>
      <c r="C429" s="20"/>
      <c r="D429" s="12"/>
      <c r="E429" s="15"/>
      <c r="F429" s="15"/>
    </row>
    <row r="430" spans="2:6" x14ac:dyDescent="0.2">
      <c r="B430" s="15"/>
      <c r="C430" s="20"/>
      <c r="D430" s="12"/>
      <c r="E430" s="15"/>
      <c r="F430" s="15"/>
    </row>
    <row r="431" spans="2:6" x14ac:dyDescent="0.2">
      <c r="B431" s="15"/>
      <c r="C431" s="20"/>
      <c r="D431" s="12"/>
      <c r="E431" s="15"/>
      <c r="F431" s="15"/>
    </row>
    <row r="432" spans="2:6" x14ac:dyDescent="0.2">
      <c r="B432" s="15"/>
      <c r="C432" s="20"/>
      <c r="D432" s="12"/>
      <c r="E432" s="15"/>
      <c r="F432" s="15"/>
    </row>
    <row r="433" spans="2:6" x14ac:dyDescent="0.2">
      <c r="B433" s="15"/>
      <c r="C433" s="20"/>
      <c r="D433" s="12"/>
      <c r="E433" s="15"/>
      <c r="F433" s="15"/>
    </row>
    <row r="434" spans="2:6" x14ac:dyDescent="0.2">
      <c r="B434" s="15"/>
      <c r="C434" s="20"/>
      <c r="D434" s="12"/>
      <c r="E434" s="15"/>
      <c r="F434" s="15"/>
    </row>
    <row r="435" spans="2:6" x14ac:dyDescent="0.2">
      <c r="B435" s="15"/>
      <c r="C435" s="20"/>
      <c r="D435" s="12"/>
      <c r="E435" s="15"/>
      <c r="F435" s="15"/>
    </row>
    <row r="436" spans="2:6" x14ac:dyDescent="0.2">
      <c r="B436" s="15"/>
      <c r="C436" s="20"/>
      <c r="D436" s="12"/>
      <c r="E436" s="15"/>
      <c r="F436" s="15"/>
    </row>
    <row r="437" spans="2:6" x14ac:dyDescent="0.2">
      <c r="B437" s="15"/>
      <c r="C437" s="20"/>
      <c r="D437" s="12"/>
      <c r="E437" s="15"/>
      <c r="F437" s="15"/>
    </row>
    <row r="438" spans="2:6" x14ac:dyDescent="0.2">
      <c r="B438" s="15"/>
      <c r="C438" s="20"/>
      <c r="D438" s="12"/>
      <c r="E438" s="15"/>
      <c r="F438" s="15"/>
    </row>
    <row r="439" spans="2:6" x14ac:dyDescent="0.2">
      <c r="B439" s="15"/>
      <c r="C439" s="20"/>
      <c r="D439" s="12"/>
      <c r="E439" s="15"/>
      <c r="F439" s="15"/>
    </row>
    <row r="440" spans="2:6" x14ac:dyDescent="0.2">
      <c r="B440" s="15"/>
      <c r="C440" s="20"/>
      <c r="D440" s="12"/>
      <c r="E440" s="15"/>
      <c r="F440" s="15"/>
    </row>
    <row r="441" spans="2:6" x14ac:dyDescent="0.2">
      <c r="B441" s="15"/>
      <c r="C441" s="20"/>
      <c r="D441" s="12"/>
      <c r="E441" s="15"/>
      <c r="F441" s="15"/>
    </row>
    <row r="442" spans="2:6" x14ac:dyDescent="0.2">
      <c r="B442" s="15"/>
      <c r="C442" s="20"/>
      <c r="D442" s="12"/>
      <c r="E442" s="15"/>
      <c r="F442" s="15"/>
    </row>
    <row r="443" spans="2:6" x14ac:dyDescent="0.2">
      <c r="B443" s="15"/>
      <c r="C443" s="20"/>
      <c r="D443" s="12"/>
      <c r="E443" s="15"/>
      <c r="F443" s="15"/>
    </row>
    <row r="444" spans="2:6" x14ac:dyDescent="0.2">
      <c r="B444" s="15"/>
      <c r="C444" s="20"/>
      <c r="D444" s="12"/>
      <c r="E444" s="15"/>
      <c r="F444" s="15"/>
    </row>
    <row r="445" spans="2:6" x14ac:dyDescent="0.2">
      <c r="B445" s="15"/>
      <c r="C445" s="20"/>
      <c r="D445" s="12"/>
      <c r="E445" s="15"/>
      <c r="F445" s="15"/>
    </row>
    <row r="446" spans="2:6" x14ac:dyDescent="0.2">
      <c r="B446" s="15"/>
      <c r="C446" s="20"/>
      <c r="D446" s="12"/>
      <c r="E446" s="15"/>
      <c r="F446" s="15"/>
    </row>
    <row r="447" spans="2:6" x14ac:dyDescent="0.2">
      <c r="B447" s="15"/>
      <c r="C447" s="20"/>
      <c r="D447" s="12"/>
      <c r="E447" s="15"/>
      <c r="F447" s="15"/>
    </row>
    <row r="448" spans="2:6" x14ac:dyDescent="0.2">
      <c r="B448" s="15"/>
      <c r="C448" s="20"/>
      <c r="D448" s="12"/>
      <c r="E448" s="15"/>
      <c r="F448" s="15"/>
    </row>
    <row r="449" spans="2:6" x14ac:dyDescent="0.2">
      <c r="B449" s="15"/>
      <c r="C449" s="20"/>
      <c r="D449" s="12"/>
      <c r="E449" s="15"/>
      <c r="F449" s="15"/>
    </row>
    <row r="450" spans="2:6" x14ac:dyDescent="0.2">
      <c r="B450" s="15"/>
      <c r="C450" s="20"/>
      <c r="D450" s="12"/>
      <c r="E450" s="15"/>
      <c r="F450" s="15"/>
    </row>
    <row r="451" spans="2:6" x14ac:dyDescent="0.2">
      <c r="B451" s="15"/>
      <c r="C451" s="20"/>
      <c r="D451" s="12"/>
      <c r="E451" s="15"/>
      <c r="F451" s="15"/>
    </row>
    <row r="452" spans="2:6" x14ac:dyDescent="0.2">
      <c r="B452" s="15"/>
      <c r="C452" s="20"/>
      <c r="D452" s="12"/>
      <c r="E452" s="15"/>
      <c r="F452" s="15"/>
    </row>
    <row r="453" spans="2:6" x14ac:dyDescent="0.2">
      <c r="B453" s="15"/>
      <c r="C453" s="20"/>
      <c r="D453" s="12"/>
      <c r="E453" s="15"/>
      <c r="F453" s="15"/>
    </row>
    <row r="454" spans="2:6" x14ac:dyDescent="0.2">
      <c r="B454" s="15"/>
      <c r="C454" s="20"/>
      <c r="D454" s="12"/>
      <c r="E454" s="15"/>
      <c r="F454" s="15"/>
    </row>
    <row r="455" spans="2:6" x14ac:dyDescent="0.2">
      <c r="B455" s="15"/>
      <c r="C455" s="20"/>
      <c r="D455" s="12"/>
      <c r="E455" s="15"/>
      <c r="F455" s="15"/>
    </row>
    <row r="456" spans="2:6" x14ac:dyDescent="0.2">
      <c r="B456" s="15"/>
      <c r="C456" s="20"/>
      <c r="D456" s="12"/>
      <c r="E456" s="15"/>
      <c r="F456" s="15"/>
    </row>
    <row r="457" spans="2:6" x14ac:dyDescent="0.2">
      <c r="B457" s="15"/>
      <c r="C457" s="20"/>
      <c r="D457" s="12"/>
      <c r="E457" s="15"/>
      <c r="F457" s="15"/>
    </row>
    <row r="458" spans="2:6" x14ac:dyDescent="0.2">
      <c r="B458" s="15"/>
      <c r="C458" s="20"/>
      <c r="D458" s="12"/>
      <c r="E458" s="15"/>
      <c r="F458" s="15"/>
    </row>
    <row r="459" spans="2:6" x14ac:dyDescent="0.2">
      <c r="B459" s="15"/>
      <c r="C459" s="20"/>
      <c r="D459" s="12"/>
      <c r="E459" s="15"/>
      <c r="F459" s="15"/>
    </row>
    <row r="460" spans="2:6" x14ac:dyDescent="0.2">
      <c r="B460" s="15"/>
      <c r="C460" s="20"/>
      <c r="D460" s="12"/>
      <c r="E460" s="15"/>
      <c r="F460" s="15"/>
    </row>
    <row r="461" spans="2:6" x14ac:dyDescent="0.2">
      <c r="B461" s="15"/>
      <c r="C461" s="20"/>
      <c r="D461" s="12"/>
      <c r="E461" s="15"/>
      <c r="F461" s="15"/>
    </row>
    <row r="462" spans="2:6" x14ac:dyDescent="0.2">
      <c r="B462" s="15"/>
      <c r="C462" s="20"/>
      <c r="D462" s="12"/>
      <c r="E462" s="15"/>
      <c r="F462" s="15"/>
    </row>
    <row r="463" spans="2:6" x14ac:dyDescent="0.2">
      <c r="B463" s="15"/>
      <c r="C463" s="20"/>
      <c r="D463" s="12"/>
      <c r="E463" s="15"/>
      <c r="F463" s="15"/>
    </row>
    <row r="464" spans="2:6" x14ac:dyDescent="0.2">
      <c r="B464" s="15"/>
      <c r="C464" s="20"/>
      <c r="D464" s="12"/>
      <c r="E464" s="15"/>
      <c r="F464" s="15"/>
    </row>
    <row r="465" spans="2:6" x14ac:dyDescent="0.2">
      <c r="B465" s="15"/>
      <c r="C465" s="20"/>
      <c r="D465" s="12"/>
      <c r="E465" s="15"/>
      <c r="F465" s="15"/>
    </row>
    <row r="466" spans="2:6" x14ac:dyDescent="0.2">
      <c r="B466" s="15"/>
      <c r="C466" s="20"/>
      <c r="D466" s="12"/>
      <c r="E466" s="15"/>
      <c r="F466" s="15"/>
    </row>
    <row r="467" spans="2:6" x14ac:dyDescent="0.2">
      <c r="B467" s="15"/>
      <c r="C467" s="20"/>
      <c r="D467" s="12"/>
      <c r="E467" s="15"/>
      <c r="F467" s="15"/>
    </row>
    <row r="468" spans="2:6" x14ac:dyDescent="0.2">
      <c r="B468" s="15"/>
      <c r="C468" s="20"/>
      <c r="D468" s="12"/>
      <c r="E468" s="15"/>
      <c r="F468" s="15"/>
    </row>
    <row r="469" spans="2:6" x14ac:dyDescent="0.2">
      <c r="B469" s="15"/>
      <c r="C469" s="20"/>
      <c r="D469" s="12"/>
      <c r="E469" s="15"/>
      <c r="F469" s="15"/>
    </row>
    <row r="470" spans="2:6" x14ac:dyDescent="0.2">
      <c r="B470" s="15"/>
      <c r="C470" s="20"/>
      <c r="D470" s="12"/>
      <c r="E470" s="15"/>
      <c r="F470" s="15"/>
    </row>
    <row r="471" spans="2:6" x14ac:dyDescent="0.2">
      <c r="B471" s="15"/>
      <c r="C471" s="20"/>
      <c r="D471" s="12"/>
      <c r="E471" s="15"/>
      <c r="F471" s="15"/>
    </row>
    <row r="472" spans="2:6" x14ac:dyDescent="0.2">
      <c r="B472" s="15"/>
      <c r="C472" s="20"/>
      <c r="D472" s="12"/>
      <c r="E472" s="15"/>
      <c r="F472" s="15"/>
    </row>
    <row r="473" spans="2:6" x14ac:dyDescent="0.2">
      <c r="B473" s="15"/>
      <c r="C473" s="20"/>
      <c r="D473" s="12"/>
      <c r="E473" s="15"/>
      <c r="F473" s="15"/>
    </row>
    <row r="474" spans="2:6" x14ac:dyDescent="0.2">
      <c r="B474" s="15"/>
      <c r="C474" s="20"/>
      <c r="D474" s="12"/>
      <c r="E474" s="15"/>
      <c r="F474" s="15"/>
    </row>
    <row r="475" spans="2:6" x14ac:dyDescent="0.2">
      <c r="B475" s="15"/>
      <c r="C475" s="20"/>
      <c r="D475" s="12"/>
      <c r="E475" s="15"/>
      <c r="F475" s="15"/>
    </row>
    <row r="476" spans="2:6" x14ac:dyDescent="0.2">
      <c r="B476" s="15"/>
      <c r="C476" s="20"/>
      <c r="D476" s="12"/>
      <c r="E476" s="15"/>
      <c r="F476" s="15"/>
    </row>
    <row r="477" spans="2:6" x14ac:dyDescent="0.2">
      <c r="B477" s="15"/>
      <c r="C477" s="20"/>
      <c r="D477" s="12"/>
      <c r="E477" s="15"/>
      <c r="F477" s="15"/>
    </row>
    <row r="478" spans="2:6" x14ac:dyDescent="0.2">
      <c r="B478" s="15"/>
      <c r="C478" s="20"/>
      <c r="D478" s="12"/>
      <c r="E478" s="15"/>
      <c r="F478" s="15"/>
    </row>
    <row r="479" spans="2:6" x14ac:dyDescent="0.2">
      <c r="B479" s="15"/>
      <c r="C479" s="20"/>
      <c r="D479" s="12"/>
      <c r="E479" s="15"/>
      <c r="F479" s="15"/>
    </row>
    <row r="480" spans="2:6" x14ac:dyDescent="0.2">
      <c r="B480" s="15"/>
      <c r="C480" s="20"/>
      <c r="D480" s="12"/>
      <c r="E480" s="15"/>
      <c r="F480" s="15"/>
    </row>
    <row r="481" spans="2:6" x14ac:dyDescent="0.2">
      <c r="B481" s="15"/>
      <c r="C481" s="20"/>
      <c r="D481" s="12"/>
      <c r="E481" s="15"/>
      <c r="F481" s="15"/>
    </row>
    <row r="482" spans="2:6" x14ac:dyDescent="0.2">
      <c r="B482" s="15"/>
      <c r="C482" s="20"/>
      <c r="D482" s="12"/>
      <c r="E482" s="15"/>
      <c r="F482" s="15"/>
    </row>
    <row r="483" spans="2:6" x14ac:dyDescent="0.2">
      <c r="B483" s="15"/>
      <c r="C483" s="20"/>
      <c r="D483" s="12"/>
      <c r="E483" s="15"/>
      <c r="F483" s="15"/>
    </row>
    <row r="484" spans="2:6" x14ac:dyDescent="0.2">
      <c r="B484" s="15"/>
      <c r="C484" s="20"/>
      <c r="D484" s="12"/>
      <c r="E484" s="15"/>
      <c r="F484" s="15"/>
    </row>
    <row r="485" spans="2:6" x14ac:dyDescent="0.2">
      <c r="B485" s="15"/>
      <c r="C485" s="20"/>
      <c r="D485" s="12"/>
      <c r="E485" s="15"/>
      <c r="F485" s="15"/>
    </row>
    <row r="486" spans="2:6" x14ac:dyDescent="0.2">
      <c r="B486" s="15"/>
      <c r="C486" s="20"/>
      <c r="D486" s="12"/>
      <c r="E486" s="15"/>
      <c r="F486" s="15"/>
    </row>
    <row r="487" spans="2:6" x14ac:dyDescent="0.2">
      <c r="B487" s="15"/>
      <c r="C487" s="20"/>
      <c r="D487" s="12"/>
      <c r="E487" s="15"/>
      <c r="F487" s="15"/>
    </row>
    <row r="488" spans="2:6" x14ac:dyDescent="0.2">
      <c r="B488" s="15"/>
      <c r="C488" s="20"/>
      <c r="D488" s="12"/>
      <c r="E488" s="15"/>
      <c r="F488" s="15"/>
    </row>
    <row r="489" spans="2:6" x14ac:dyDescent="0.2">
      <c r="B489" s="15"/>
      <c r="C489" s="20"/>
      <c r="D489" s="12"/>
      <c r="E489" s="15"/>
      <c r="F489" s="15"/>
    </row>
    <row r="490" spans="2:6" x14ac:dyDescent="0.2">
      <c r="B490" s="15"/>
      <c r="C490" s="20"/>
      <c r="D490" s="12"/>
      <c r="E490" s="15"/>
      <c r="F490" s="15"/>
    </row>
    <row r="491" spans="2:6" x14ac:dyDescent="0.2">
      <c r="B491" s="15"/>
      <c r="C491" s="20"/>
      <c r="D491" s="12"/>
      <c r="E491" s="15"/>
      <c r="F491" s="15"/>
    </row>
    <row r="492" spans="2:6" x14ac:dyDescent="0.2">
      <c r="B492" s="15"/>
      <c r="C492" s="20"/>
      <c r="D492" s="12"/>
      <c r="E492" s="15"/>
      <c r="F492" s="15"/>
    </row>
    <row r="493" spans="2:6" x14ac:dyDescent="0.2">
      <c r="B493" s="15"/>
      <c r="C493" s="20"/>
      <c r="D493" s="12"/>
      <c r="E493" s="15"/>
      <c r="F493" s="15"/>
    </row>
    <row r="494" spans="2:6" x14ac:dyDescent="0.2">
      <c r="B494" s="15"/>
      <c r="C494" s="20"/>
      <c r="D494" s="12"/>
      <c r="E494" s="15"/>
      <c r="F494" s="15"/>
    </row>
    <row r="495" spans="2:6" x14ac:dyDescent="0.2">
      <c r="B495" s="15"/>
      <c r="C495" s="20"/>
      <c r="D495" s="12"/>
      <c r="E495" s="15"/>
      <c r="F495" s="15"/>
    </row>
    <row r="496" spans="2:6" x14ac:dyDescent="0.2">
      <c r="B496" s="15"/>
      <c r="C496" s="20"/>
      <c r="D496" s="12"/>
      <c r="E496" s="15"/>
      <c r="F496" s="15"/>
    </row>
    <row r="497" spans="2:6" x14ac:dyDescent="0.2">
      <c r="B497" s="15"/>
      <c r="C497" s="20"/>
      <c r="D497" s="12"/>
      <c r="E497" s="15"/>
      <c r="F497" s="15"/>
    </row>
    <row r="498" spans="2:6" x14ac:dyDescent="0.2">
      <c r="B498" s="15"/>
      <c r="C498" s="20"/>
      <c r="D498" s="12"/>
      <c r="E498" s="15"/>
      <c r="F498" s="15"/>
    </row>
    <row r="499" spans="2:6" x14ac:dyDescent="0.2">
      <c r="B499" s="15"/>
      <c r="C499" s="20"/>
      <c r="D499" s="12"/>
      <c r="E499" s="15"/>
      <c r="F499" s="15"/>
    </row>
    <row r="500" spans="2:6" x14ac:dyDescent="0.2">
      <c r="B500" s="15"/>
      <c r="C500" s="20"/>
      <c r="D500" s="12"/>
      <c r="E500" s="15"/>
      <c r="F500" s="15"/>
    </row>
    <row r="501" spans="2:6" x14ac:dyDescent="0.2">
      <c r="B501" s="15"/>
      <c r="C501" s="20"/>
      <c r="D501" s="12"/>
      <c r="E501" s="15"/>
      <c r="F501" s="15"/>
    </row>
    <row r="502" spans="2:6" x14ac:dyDescent="0.2">
      <c r="B502" s="15"/>
      <c r="C502" s="20"/>
      <c r="D502" s="12"/>
      <c r="E502" s="15"/>
      <c r="F502" s="15"/>
    </row>
    <row r="503" spans="2:6" x14ac:dyDescent="0.2">
      <c r="B503" s="15"/>
      <c r="C503" s="20"/>
      <c r="D503" s="12"/>
      <c r="E503" s="15"/>
      <c r="F503" s="15"/>
    </row>
    <row r="504" spans="2:6" x14ac:dyDescent="0.2">
      <c r="B504" s="15"/>
      <c r="C504" s="20"/>
      <c r="D504" s="12"/>
      <c r="E504" s="15"/>
      <c r="F504" s="15"/>
    </row>
    <row r="505" spans="2:6" x14ac:dyDescent="0.2">
      <c r="B505" s="15"/>
      <c r="C505" s="20"/>
      <c r="D505" s="12"/>
      <c r="E505" s="15"/>
      <c r="F505" s="15"/>
    </row>
    <row r="506" spans="2:6" x14ac:dyDescent="0.2">
      <c r="B506" s="15"/>
      <c r="C506" s="20"/>
      <c r="D506" s="12"/>
      <c r="E506" s="15"/>
      <c r="F506" s="15"/>
    </row>
    <row r="507" spans="2:6" x14ac:dyDescent="0.2">
      <c r="B507" s="15"/>
      <c r="C507" s="20"/>
      <c r="D507" s="12"/>
      <c r="E507" s="15"/>
      <c r="F507" s="15"/>
    </row>
    <row r="508" spans="2:6" x14ac:dyDescent="0.2">
      <c r="B508" s="15"/>
      <c r="C508" s="20"/>
      <c r="D508" s="12"/>
      <c r="E508" s="15"/>
      <c r="F508" s="15"/>
    </row>
    <row r="509" spans="2:6" x14ac:dyDescent="0.2">
      <c r="B509" s="15"/>
      <c r="C509" s="20"/>
      <c r="D509" s="12"/>
      <c r="E509" s="15"/>
      <c r="F509" s="15"/>
    </row>
    <row r="510" spans="2:6" x14ac:dyDescent="0.2">
      <c r="B510" s="15"/>
      <c r="C510" s="20"/>
      <c r="D510" s="12"/>
      <c r="E510" s="15"/>
      <c r="F510" s="15"/>
    </row>
    <row r="511" spans="2:6" x14ac:dyDescent="0.2">
      <c r="B511" s="15"/>
      <c r="C511" s="20"/>
      <c r="D511" s="12"/>
      <c r="E511" s="15"/>
      <c r="F511" s="15"/>
    </row>
    <row r="512" spans="2:6" x14ac:dyDescent="0.2">
      <c r="B512" s="15"/>
      <c r="C512" s="20"/>
      <c r="D512" s="12"/>
      <c r="E512" s="15"/>
      <c r="F512" s="15"/>
    </row>
    <row r="513" spans="2:6" x14ac:dyDescent="0.2">
      <c r="B513" s="15"/>
      <c r="C513" s="20"/>
      <c r="D513" s="12"/>
      <c r="E513" s="15"/>
      <c r="F513" s="15"/>
    </row>
    <row r="514" spans="2:6" x14ac:dyDescent="0.2">
      <c r="B514" s="15"/>
      <c r="C514" s="20"/>
      <c r="D514" s="12"/>
      <c r="E514" s="15"/>
      <c r="F514" s="15"/>
    </row>
    <row r="515" spans="2:6" x14ac:dyDescent="0.2">
      <c r="B515" s="15"/>
      <c r="C515" s="20"/>
      <c r="D515" s="12"/>
      <c r="E515" s="15"/>
      <c r="F515" s="15"/>
    </row>
    <row r="516" spans="2:6" x14ac:dyDescent="0.2">
      <c r="B516" s="15"/>
      <c r="C516" s="20"/>
      <c r="D516" s="12"/>
      <c r="E516" s="15"/>
      <c r="F516" s="15"/>
    </row>
    <row r="517" spans="2:6" x14ac:dyDescent="0.2">
      <c r="B517" s="15"/>
      <c r="C517" s="20"/>
      <c r="D517" s="12"/>
      <c r="E517" s="15"/>
      <c r="F517" s="15"/>
    </row>
    <row r="518" spans="2:6" x14ac:dyDescent="0.2">
      <c r="B518" s="15"/>
      <c r="C518" s="20"/>
      <c r="D518" s="12"/>
      <c r="E518" s="15"/>
      <c r="F518" s="15"/>
    </row>
    <row r="519" spans="2:6" x14ac:dyDescent="0.2">
      <c r="B519" s="15"/>
      <c r="C519" s="20"/>
      <c r="D519" s="12"/>
      <c r="E519" s="15"/>
      <c r="F519" s="15"/>
    </row>
    <row r="520" spans="2:6" x14ac:dyDescent="0.2">
      <c r="B520" s="15"/>
      <c r="C520" s="20"/>
      <c r="D520" s="12"/>
      <c r="E520" s="15"/>
      <c r="F520" s="15"/>
    </row>
    <row r="521" spans="2:6" x14ac:dyDescent="0.2">
      <c r="B521" s="15"/>
      <c r="C521" s="20"/>
      <c r="D521" s="12"/>
      <c r="E521" s="15"/>
      <c r="F521" s="15"/>
    </row>
    <row r="522" spans="2:6" x14ac:dyDescent="0.2">
      <c r="B522" s="15"/>
      <c r="C522" s="20"/>
      <c r="D522" s="12"/>
      <c r="E522" s="15"/>
      <c r="F522" s="15"/>
    </row>
    <row r="523" spans="2:6" x14ac:dyDescent="0.2">
      <c r="B523" s="15"/>
      <c r="C523" s="20"/>
      <c r="D523" s="12"/>
      <c r="E523" s="15"/>
      <c r="F523" s="15"/>
    </row>
    <row r="524" spans="2:6" x14ac:dyDescent="0.2">
      <c r="B524" s="15"/>
      <c r="C524" s="20"/>
      <c r="D524" s="12"/>
      <c r="E524" s="15"/>
      <c r="F524" s="15"/>
    </row>
    <row r="525" spans="2:6" x14ac:dyDescent="0.2">
      <c r="B525" s="15"/>
      <c r="C525" s="20"/>
      <c r="D525" s="12"/>
      <c r="E525" s="15"/>
      <c r="F525" s="15"/>
    </row>
    <row r="526" spans="2:6" x14ac:dyDescent="0.2">
      <c r="B526" s="15"/>
      <c r="C526" s="20"/>
      <c r="D526" s="12"/>
      <c r="E526" s="15"/>
      <c r="F526" s="15"/>
    </row>
    <row r="527" spans="2:6" x14ac:dyDescent="0.2">
      <c r="B527" s="15"/>
      <c r="C527" s="20"/>
      <c r="D527" s="12"/>
      <c r="E527" s="15"/>
      <c r="F527" s="15"/>
    </row>
    <row r="528" spans="2:6" x14ac:dyDescent="0.2">
      <c r="B528" s="15"/>
      <c r="C528" s="20"/>
      <c r="D528" s="12"/>
      <c r="E528" s="15"/>
      <c r="F528" s="15"/>
    </row>
    <row r="529" spans="2:6" x14ac:dyDescent="0.2">
      <c r="B529" s="15"/>
      <c r="C529" s="20"/>
      <c r="D529" s="12"/>
      <c r="E529" s="15"/>
      <c r="F529" s="15"/>
    </row>
    <row r="530" spans="2:6" x14ac:dyDescent="0.2">
      <c r="B530" s="15"/>
      <c r="C530" s="20"/>
      <c r="D530" s="12"/>
      <c r="E530" s="15"/>
      <c r="F530" s="15"/>
    </row>
    <row r="531" spans="2:6" x14ac:dyDescent="0.2">
      <c r="B531" s="15"/>
      <c r="C531" s="20"/>
      <c r="D531" s="12"/>
      <c r="E531" s="15"/>
      <c r="F531" s="15"/>
    </row>
    <row r="532" spans="2:6" x14ac:dyDescent="0.2">
      <c r="B532" s="15"/>
      <c r="C532" s="20"/>
      <c r="D532" s="12"/>
      <c r="E532" s="15"/>
      <c r="F532" s="15"/>
    </row>
    <row r="533" spans="2:6" x14ac:dyDescent="0.2">
      <c r="B533" s="15"/>
      <c r="C533" s="20"/>
      <c r="D533" s="12"/>
      <c r="E533" s="15"/>
      <c r="F533" s="15"/>
    </row>
    <row r="534" spans="2:6" x14ac:dyDescent="0.2">
      <c r="B534" s="15"/>
      <c r="C534" s="20"/>
      <c r="D534" s="12"/>
      <c r="E534" s="15"/>
      <c r="F534" s="15"/>
    </row>
    <row r="535" spans="2:6" x14ac:dyDescent="0.2">
      <c r="B535" s="15"/>
      <c r="C535" s="20"/>
      <c r="D535" s="12"/>
      <c r="E535" s="15"/>
      <c r="F535" s="15"/>
    </row>
    <row r="536" spans="2:6" x14ac:dyDescent="0.2">
      <c r="B536" s="15"/>
      <c r="C536" s="20"/>
      <c r="D536" s="12"/>
      <c r="E536" s="15"/>
      <c r="F536" s="15"/>
    </row>
    <row r="537" spans="2:6" x14ac:dyDescent="0.2">
      <c r="B537" s="15"/>
      <c r="C537" s="20"/>
      <c r="D537" s="12"/>
      <c r="E537" s="15"/>
      <c r="F537" s="15"/>
    </row>
    <row r="538" spans="2:6" x14ac:dyDescent="0.2">
      <c r="B538" s="15"/>
      <c r="C538" s="20"/>
      <c r="D538" s="12"/>
      <c r="E538" s="15"/>
      <c r="F538" s="15"/>
    </row>
    <row r="539" spans="2:6" x14ac:dyDescent="0.2">
      <c r="B539" s="15"/>
      <c r="C539" s="20"/>
      <c r="D539" s="12"/>
      <c r="E539" s="15"/>
      <c r="F539" s="15"/>
    </row>
    <row r="540" spans="2:6" x14ac:dyDescent="0.2">
      <c r="B540" s="15"/>
      <c r="C540" s="20"/>
      <c r="D540" s="12"/>
      <c r="E540" s="15"/>
      <c r="F540" s="15"/>
    </row>
    <row r="541" spans="2:6" x14ac:dyDescent="0.2">
      <c r="B541" s="15"/>
      <c r="C541" s="20"/>
      <c r="D541" s="12"/>
      <c r="E541" s="15"/>
      <c r="F541" s="15"/>
    </row>
    <row r="542" spans="2:6" x14ac:dyDescent="0.2">
      <c r="B542" s="15"/>
      <c r="C542" s="20"/>
      <c r="D542" s="12"/>
      <c r="E542" s="15"/>
      <c r="F542" s="15"/>
    </row>
    <row r="543" spans="2:6" x14ac:dyDescent="0.2">
      <c r="B543" s="15"/>
      <c r="C543" s="20"/>
      <c r="D543" s="12"/>
      <c r="E543" s="15"/>
      <c r="F543" s="15"/>
    </row>
    <row r="544" spans="2:6" x14ac:dyDescent="0.2">
      <c r="B544" s="15"/>
      <c r="C544" s="20"/>
      <c r="D544" s="12"/>
      <c r="E544" s="15"/>
      <c r="F544" s="15"/>
    </row>
    <row r="545" spans="2:6" x14ac:dyDescent="0.2">
      <c r="B545" s="15"/>
      <c r="C545" s="20"/>
      <c r="D545" s="12"/>
      <c r="E545" s="15"/>
      <c r="F545" s="15"/>
    </row>
    <row r="546" spans="2:6" x14ac:dyDescent="0.2">
      <c r="B546" s="15"/>
      <c r="C546" s="20"/>
      <c r="D546" s="12"/>
      <c r="E546" s="15"/>
      <c r="F546" s="15"/>
    </row>
    <row r="547" spans="2:6" x14ac:dyDescent="0.2">
      <c r="B547" s="15"/>
      <c r="C547" s="20"/>
      <c r="D547" s="12"/>
      <c r="E547" s="15"/>
      <c r="F547" s="15"/>
    </row>
    <row r="548" spans="2:6" x14ac:dyDescent="0.2">
      <c r="B548" s="15"/>
      <c r="C548" s="20"/>
      <c r="D548" s="12"/>
      <c r="E548" s="15"/>
      <c r="F548" s="15"/>
    </row>
    <row r="549" spans="2:6" x14ac:dyDescent="0.2">
      <c r="B549" s="15"/>
      <c r="C549" s="20"/>
      <c r="D549" s="12"/>
      <c r="E549" s="15"/>
      <c r="F549" s="15"/>
    </row>
    <row r="550" spans="2:6" x14ac:dyDescent="0.2">
      <c r="B550" s="15"/>
      <c r="C550" s="20"/>
      <c r="D550" s="12"/>
      <c r="E550" s="15"/>
      <c r="F550" s="15"/>
    </row>
    <row r="551" spans="2:6" x14ac:dyDescent="0.2">
      <c r="B551" s="15"/>
      <c r="C551" s="20"/>
      <c r="D551" s="12"/>
      <c r="E551" s="15"/>
      <c r="F551" s="15"/>
    </row>
    <row r="552" spans="2:6" x14ac:dyDescent="0.2">
      <c r="B552" s="15"/>
      <c r="C552" s="20"/>
      <c r="D552" s="12"/>
      <c r="E552" s="15"/>
      <c r="F552" s="15"/>
    </row>
    <row r="553" spans="2:6" x14ac:dyDescent="0.2">
      <c r="B553" s="15"/>
      <c r="C553" s="20"/>
      <c r="D553" s="12"/>
      <c r="E553" s="15"/>
      <c r="F553" s="15"/>
    </row>
    <row r="554" spans="2:6" x14ac:dyDescent="0.2">
      <c r="B554" s="15"/>
      <c r="C554" s="20"/>
      <c r="D554" s="12"/>
      <c r="E554" s="15"/>
      <c r="F554" s="15"/>
    </row>
    <row r="555" spans="2:6" x14ac:dyDescent="0.2">
      <c r="B555" s="15"/>
      <c r="C555" s="20"/>
      <c r="D555" s="12"/>
      <c r="E555" s="15"/>
      <c r="F555" s="15"/>
    </row>
    <row r="556" spans="2:6" x14ac:dyDescent="0.2">
      <c r="B556" s="15"/>
      <c r="C556" s="20"/>
      <c r="D556" s="12"/>
      <c r="E556" s="15"/>
      <c r="F556" s="15"/>
    </row>
    <row r="557" spans="2:6" x14ac:dyDescent="0.2">
      <c r="B557" s="15"/>
      <c r="C557" s="20"/>
      <c r="D557" s="12"/>
      <c r="E557" s="15"/>
      <c r="F557" s="15"/>
    </row>
    <row r="558" spans="2:6" x14ac:dyDescent="0.2">
      <c r="B558" s="15"/>
      <c r="C558" s="20"/>
      <c r="D558" s="12"/>
      <c r="E558" s="15"/>
      <c r="F558" s="15"/>
    </row>
    <row r="559" spans="2:6" x14ac:dyDescent="0.2">
      <c r="B559" s="15"/>
      <c r="C559" s="20"/>
      <c r="D559" s="12"/>
      <c r="E559" s="15"/>
      <c r="F559" s="15"/>
    </row>
    <row r="560" spans="2:6" x14ac:dyDescent="0.2">
      <c r="B560" s="15"/>
      <c r="C560" s="20"/>
      <c r="D560" s="12"/>
      <c r="E560" s="15"/>
      <c r="F560" s="15"/>
    </row>
    <row r="561" spans="2:6" x14ac:dyDescent="0.2">
      <c r="B561" s="15"/>
      <c r="C561" s="20"/>
      <c r="D561" s="12"/>
      <c r="E561" s="15"/>
      <c r="F561" s="15"/>
    </row>
    <row r="562" spans="2:6" x14ac:dyDescent="0.2">
      <c r="B562" s="15"/>
      <c r="C562" s="20"/>
      <c r="D562" s="12"/>
      <c r="E562" s="15"/>
      <c r="F562" s="15"/>
    </row>
    <row r="563" spans="2:6" x14ac:dyDescent="0.2">
      <c r="B563" s="15"/>
      <c r="C563" s="20"/>
      <c r="D563" s="12"/>
      <c r="E563" s="15"/>
      <c r="F563" s="15"/>
    </row>
    <row r="564" spans="2:6" x14ac:dyDescent="0.2">
      <c r="B564" s="15"/>
      <c r="C564" s="20"/>
      <c r="D564" s="12"/>
      <c r="E564" s="15"/>
      <c r="F564" s="15"/>
    </row>
    <row r="565" spans="2:6" x14ac:dyDescent="0.2">
      <c r="B565" s="15"/>
      <c r="C565" s="20"/>
      <c r="D565" s="12"/>
      <c r="E565" s="15"/>
      <c r="F565" s="15"/>
    </row>
    <row r="566" spans="2:6" x14ac:dyDescent="0.2">
      <c r="B566" s="15"/>
      <c r="C566" s="20"/>
      <c r="D566" s="12"/>
      <c r="E566" s="15"/>
      <c r="F566" s="15"/>
    </row>
    <row r="567" spans="2:6" x14ac:dyDescent="0.2">
      <c r="B567" s="15"/>
      <c r="C567" s="20"/>
      <c r="D567" s="12"/>
      <c r="E567" s="15"/>
      <c r="F567" s="15"/>
    </row>
    <row r="568" spans="2:6" x14ac:dyDescent="0.2">
      <c r="B568" s="15"/>
      <c r="C568" s="20"/>
      <c r="D568" s="12"/>
      <c r="E568" s="15"/>
      <c r="F568" s="15"/>
    </row>
    <row r="569" spans="2:6" x14ac:dyDescent="0.2">
      <c r="B569" s="15"/>
      <c r="C569" s="20"/>
      <c r="D569" s="12"/>
      <c r="E569" s="15"/>
      <c r="F569" s="15"/>
    </row>
    <row r="570" spans="2:6" x14ac:dyDescent="0.2">
      <c r="B570" s="15"/>
      <c r="C570" s="20"/>
      <c r="D570" s="12"/>
      <c r="E570" s="15"/>
      <c r="F570" s="15"/>
    </row>
    <row r="571" spans="2:6" x14ac:dyDescent="0.2">
      <c r="B571" s="15"/>
      <c r="C571" s="20"/>
      <c r="D571" s="12"/>
      <c r="E571" s="15"/>
      <c r="F571" s="15"/>
    </row>
    <row r="572" spans="2:6" x14ac:dyDescent="0.2">
      <c r="B572" s="15"/>
      <c r="C572" s="20"/>
      <c r="D572" s="12"/>
      <c r="E572" s="15"/>
      <c r="F572" s="15"/>
    </row>
    <row r="573" spans="2:6" x14ac:dyDescent="0.2">
      <c r="B573" s="15"/>
      <c r="C573" s="20"/>
      <c r="D573" s="12"/>
      <c r="E573" s="15"/>
      <c r="F573" s="15"/>
    </row>
    <row r="574" spans="2:6" x14ac:dyDescent="0.2">
      <c r="B574" s="15"/>
      <c r="C574" s="20"/>
      <c r="D574" s="12"/>
      <c r="E574" s="15"/>
      <c r="F574" s="15"/>
    </row>
    <row r="575" spans="2:6" x14ac:dyDescent="0.2">
      <c r="B575" s="15"/>
      <c r="C575" s="20"/>
      <c r="D575" s="12"/>
      <c r="E575" s="15"/>
      <c r="F575" s="15"/>
    </row>
    <row r="576" spans="2:6" x14ac:dyDescent="0.2">
      <c r="B576" s="15"/>
      <c r="C576" s="20"/>
      <c r="D576" s="12"/>
      <c r="E576" s="15"/>
      <c r="F576" s="15"/>
    </row>
    <row r="577" spans="2:6" x14ac:dyDescent="0.2">
      <c r="B577" s="15"/>
      <c r="C577" s="20"/>
      <c r="D577" s="12"/>
      <c r="E577" s="15"/>
      <c r="F577" s="15"/>
    </row>
    <row r="578" spans="2:6" x14ac:dyDescent="0.2">
      <c r="B578" s="15"/>
      <c r="C578" s="20"/>
      <c r="D578" s="12"/>
      <c r="E578" s="15"/>
      <c r="F578" s="15"/>
    </row>
    <row r="579" spans="2:6" x14ac:dyDescent="0.2">
      <c r="B579" s="15"/>
      <c r="C579" s="20"/>
      <c r="D579" s="12"/>
      <c r="E579" s="15"/>
      <c r="F579" s="15"/>
    </row>
    <row r="580" spans="2:6" x14ac:dyDescent="0.2">
      <c r="B580" s="15"/>
      <c r="C580" s="20"/>
      <c r="D580" s="12"/>
      <c r="E580" s="15"/>
      <c r="F580" s="15"/>
    </row>
    <row r="581" spans="2:6" x14ac:dyDescent="0.2">
      <c r="B581" s="15"/>
      <c r="C581" s="20"/>
      <c r="D581" s="12"/>
      <c r="E581" s="15"/>
      <c r="F581" s="15"/>
    </row>
    <row r="582" spans="2:6" x14ac:dyDescent="0.2">
      <c r="B582" s="15"/>
      <c r="C582" s="20"/>
      <c r="D582" s="12"/>
      <c r="E582" s="15"/>
      <c r="F582" s="15"/>
    </row>
    <row r="583" spans="2:6" x14ac:dyDescent="0.2">
      <c r="B583" s="15"/>
      <c r="C583" s="20"/>
      <c r="D583" s="12"/>
      <c r="E583" s="15"/>
      <c r="F583" s="15"/>
    </row>
    <row r="584" spans="2:6" x14ac:dyDescent="0.2">
      <c r="B584" s="15"/>
      <c r="C584" s="20"/>
      <c r="D584" s="12"/>
      <c r="E584" s="15"/>
      <c r="F584" s="15"/>
    </row>
    <row r="585" spans="2:6" x14ac:dyDescent="0.2">
      <c r="B585" s="15"/>
      <c r="C585" s="20"/>
      <c r="D585" s="12"/>
      <c r="E585" s="15"/>
      <c r="F585" s="15"/>
    </row>
    <row r="586" spans="2:6" x14ac:dyDescent="0.2">
      <c r="B586" s="15"/>
      <c r="C586" s="20"/>
      <c r="D586" s="12"/>
      <c r="E586" s="15"/>
      <c r="F586" s="15"/>
    </row>
    <row r="587" spans="2:6" x14ac:dyDescent="0.2">
      <c r="B587" s="15"/>
      <c r="C587" s="20"/>
      <c r="D587" s="12"/>
      <c r="E587" s="15"/>
      <c r="F587" s="15"/>
    </row>
    <row r="588" spans="2:6" x14ac:dyDescent="0.2">
      <c r="B588" s="15"/>
      <c r="C588" s="20"/>
      <c r="D588" s="12"/>
      <c r="E588" s="15"/>
      <c r="F588" s="15"/>
    </row>
    <row r="589" spans="2:6" x14ac:dyDescent="0.2">
      <c r="B589" s="15"/>
      <c r="C589" s="20"/>
      <c r="D589" s="12"/>
      <c r="E589" s="15"/>
      <c r="F589" s="15"/>
    </row>
    <row r="590" spans="2:6" x14ac:dyDescent="0.2">
      <c r="B590" s="15"/>
      <c r="C590" s="20"/>
      <c r="D590" s="12"/>
      <c r="E590" s="15"/>
      <c r="F590" s="15"/>
    </row>
    <row r="591" spans="2:6" x14ac:dyDescent="0.2">
      <c r="B591" s="15"/>
      <c r="C591" s="20"/>
      <c r="D591" s="12"/>
      <c r="E591" s="15"/>
      <c r="F591" s="15"/>
    </row>
    <row r="592" spans="2:6" x14ac:dyDescent="0.2">
      <c r="B592" s="15"/>
      <c r="C592" s="20"/>
      <c r="D592" s="12"/>
      <c r="E592" s="15"/>
      <c r="F592" s="15"/>
    </row>
    <row r="593" spans="2:6" x14ac:dyDescent="0.2">
      <c r="B593" s="15"/>
      <c r="C593" s="20"/>
      <c r="D593" s="12"/>
      <c r="E593" s="15"/>
      <c r="F593" s="15"/>
    </row>
    <row r="594" spans="2:6" x14ac:dyDescent="0.2">
      <c r="B594" s="15"/>
      <c r="C594" s="20"/>
      <c r="D594" s="12"/>
      <c r="E594" s="15"/>
      <c r="F594" s="15"/>
    </row>
    <row r="595" spans="2:6" x14ac:dyDescent="0.2">
      <c r="B595" s="15"/>
      <c r="C595" s="20"/>
      <c r="D595" s="12"/>
      <c r="E595" s="15"/>
      <c r="F595" s="15"/>
    </row>
    <row r="596" spans="2:6" x14ac:dyDescent="0.2">
      <c r="B596" s="15"/>
      <c r="C596" s="20"/>
      <c r="D596" s="12"/>
      <c r="E596" s="15"/>
      <c r="F596" s="15"/>
    </row>
    <row r="597" spans="2:6" x14ac:dyDescent="0.2">
      <c r="B597" s="15"/>
      <c r="C597" s="20"/>
      <c r="D597" s="12"/>
      <c r="E597" s="15"/>
      <c r="F597" s="15"/>
    </row>
    <row r="598" spans="2:6" x14ac:dyDescent="0.2">
      <c r="B598" s="15"/>
      <c r="C598" s="20"/>
      <c r="D598" s="12"/>
      <c r="E598" s="15"/>
      <c r="F598" s="15"/>
    </row>
    <row r="599" spans="2:6" x14ac:dyDescent="0.2">
      <c r="B599" s="15"/>
      <c r="C599" s="20"/>
      <c r="D599" s="12"/>
      <c r="E599" s="15"/>
      <c r="F599" s="15"/>
    </row>
    <row r="600" spans="2:6" x14ac:dyDescent="0.2">
      <c r="B600" s="15"/>
      <c r="C600" s="20"/>
      <c r="D600" s="12"/>
      <c r="E600" s="15"/>
      <c r="F600" s="15"/>
    </row>
    <row r="601" spans="2:6" x14ac:dyDescent="0.2">
      <c r="B601" s="15"/>
      <c r="C601" s="20"/>
      <c r="D601" s="12"/>
      <c r="E601" s="15"/>
      <c r="F601" s="15"/>
    </row>
    <row r="602" spans="2:6" x14ac:dyDescent="0.2">
      <c r="B602" s="15"/>
      <c r="C602" s="20"/>
      <c r="D602" s="12"/>
      <c r="E602" s="15"/>
      <c r="F602" s="15"/>
    </row>
    <row r="603" spans="2:6" x14ac:dyDescent="0.2">
      <c r="B603" s="15"/>
      <c r="C603" s="20"/>
      <c r="D603" s="12"/>
      <c r="E603" s="15"/>
      <c r="F603" s="15"/>
    </row>
    <row r="604" spans="2:6" x14ac:dyDescent="0.2">
      <c r="B604" s="15"/>
      <c r="C604" s="20"/>
      <c r="D604" s="12"/>
      <c r="E604" s="15"/>
      <c r="F604" s="15"/>
    </row>
    <row r="605" spans="2:6" x14ac:dyDescent="0.2">
      <c r="B605" s="15"/>
      <c r="C605" s="20"/>
      <c r="D605" s="12"/>
      <c r="E605" s="15"/>
      <c r="F605" s="15"/>
    </row>
    <row r="606" spans="2:6" x14ac:dyDescent="0.2">
      <c r="B606" s="15"/>
      <c r="C606" s="20"/>
      <c r="D606" s="12"/>
      <c r="E606" s="15"/>
      <c r="F606" s="15"/>
    </row>
    <row r="607" spans="2:6" x14ac:dyDescent="0.2">
      <c r="B607" s="15"/>
      <c r="C607" s="20"/>
      <c r="D607" s="12"/>
      <c r="E607" s="15"/>
      <c r="F607" s="15"/>
    </row>
    <row r="608" spans="2:6" x14ac:dyDescent="0.2">
      <c r="B608" s="15"/>
      <c r="C608" s="20"/>
      <c r="D608" s="12"/>
      <c r="E608" s="15"/>
      <c r="F608" s="15"/>
    </row>
    <row r="609" spans="2:6" x14ac:dyDescent="0.2">
      <c r="B609" s="15"/>
      <c r="C609" s="20"/>
      <c r="D609" s="12"/>
      <c r="E609" s="15"/>
      <c r="F609" s="15"/>
    </row>
    <row r="610" spans="2:6" x14ac:dyDescent="0.2">
      <c r="B610" s="15"/>
      <c r="C610" s="20"/>
      <c r="D610" s="12"/>
      <c r="E610" s="15"/>
      <c r="F610" s="15"/>
    </row>
    <row r="611" spans="2:6" x14ac:dyDescent="0.2">
      <c r="B611" s="15"/>
      <c r="C611" s="20"/>
      <c r="D611" s="12"/>
      <c r="E611" s="15"/>
      <c r="F611" s="15"/>
    </row>
    <row r="612" spans="2:6" x14ac:dyDescent="0.2">
      <c r="B612" s="15"/>
      <c r="C612" s="20"/>
      <c r="D612" s="12"/>
      <c r="E612" s="15"/>
      <c r="F612" s="15"/>
    </row>
    <row r="613" spans="2:6" x14ac:dyDescent="0.2">
      <c r="B613" s="15"/>
      <c r="C613" s="20"/>
      <c r="D613" s="12"/>
      <c r="E613" s="15"/>
      <c r="F613" s="15"/>
    </row>
    <row r="614" spans="2:6" x14ac:dyDescent="0.2">
      <c r="B614" s="15"/>
      <c r="C614" s="20"/>
      <c r="D614" s="12"/>
      <c r="E614" s="15"/>
      <c r="F614" s="15"/>
    </row>
    <row r="615" spans="2:6" x14ac:dyDescent="0.2">
      <c r="B615" s="15"/>
      <c r="C615" s="20"/>
      <c r="D615" s="12"/>
      <c r="E615" s="15"/>
      <c r="F615" s="15"/>
    </row>
    <row r="616" spans="2:6" x14ac:dyDescent="0.2">
      <c r="B616" s="15"/>
      <c r="C616" s="20"/>
      <c r="D616" s="12"/>
      <c r="E616" s="15"/>
      <c r="F616" s="15"/>
    </row>
    <row r="617" spans="2:6" x14ac:dyDescent="0.2">
      <c r="B617" s="15"/>
      <c r="C617" s="20"/>
      <c r="D617" s="12"/>
      <c r="E617" s="15"/>
      <c r="F617" s="15"/>
    </row>
    <row r="618" spans="2:6" x14ac:dyDescent="0.2">
      <c r="B618" s="15"/>
      <c r="C618" s="20"/>
      <c r="D618" s="12"/>
      <c r="E618" s="15"/>
      <c r="F618" s="15"/>
    </row>
    <row r="619" spans="2:6" x14ac:dyDescent="0.2">
      <c r="B619" s="15"/>
      <c r="C619" s="20"/>
      <c r="D619" s="12"/>
      <c r="E619" s="15"/>
      <c r="F619" s="15"/>
    </row>
    <row r="620" spans="2:6" x14ac:dyDescent="0.2">
      <c r="B620" s="15"/>
      <c r="C620" s="20"/>
      <c r="D620" s="12"/>
      <c r="E620" s="15"/>
      <c r="F620" s="15"/>
    </row>
    <row r="621" spans="2:6" x14ac:dyDescent="0.2">
      <c r="B621" s="15"/>
      <c r="C621" s="20"/>
      <c r="D621" s="12"/>
      <c r="E621" s="15"/>
      <c r="F621" s="15"/>
    </row>
    <row r="622" spans="2:6" x14ac:dyDescent="0.2">
      <c r="B622" s="15"/>
      <c r="C622" s="20"/>
      <c r="D622" s="12"/>
      <c r="E622" s="15"/>
      <c r="F622" s="15"/>
    </row>
    <row r="623" spans="2:6" x14ac:dyDescent="0.2">
      <c r="B623" s="15"/>
      <c r="C623" s="20"/>
      <c r="D623" s="12"/>
      <c r="E623" s="15"/>
      <c r="F623" s="15"/>
    </row>
    <row r="624" spans="2:6" x14ac:dyDescent="0.2">
      <c r="B624" s="15"/>
      <c r="C624" s="20"/>
      <c r="D624" s="12"/>
      <c r="E624" s="15"/>
      <c r="F624" s="15"/>
    </row>
    <row r="625" spans="2:6" x14ac:dyDescent="0.2">
      <c r="B625" s="15"/>
      <c r="C625" s="20"/>
      <c r="D625" s="12"/>
      <c r="E625" s="15"/>
      <c r="F625" s="15"/>
    </row>
    <row r="626" spans="2:6" x14ac:dyDescent="0.2">
      <c r="B626" s="15"/>
      <c r="C626" s="20"/>
      <c r="D626" s="12"/>
      <c r="E626" s="15"/>
      <c r="F626" s="15"/>
    </row>
    <row r="627" spans="2:6" x14ac:dyDescent="0.2">
      <c r="B627" s="15"/>
      <c r="C627" s="20"/>
      <c r="D627" s="12"/>
      <c r="E627" s="15"/>
      <c r="F627" s="15"/>
    </row>
    <row r="628" spans="2:6" x14ac:dyDescent="0.2">
      <c r="B628" s="15"/>
      <c r="C628" s="20"/>
      <c r="D628" s="12"/>
      <c r="E628" s="15"/>
      <c r="F628" s="15"/>
    </row>
    <row r="629" spans="2:6" x14ac:dyDescent="0.2">
      <c r="B629" s="15"/>
      <c r="C629" s="20"/>
      <c r="D629" s="12"/>
      <c r="E629" s="15"/>
      <c r="F629" s="15"/>
    </row>
    <row r="630" spans="2:6" x14ac:dyDescent="0.2">
      <c r="B630" s="15"/>
      <c r="C630" s="20"/>
      <c r="D630" s="12"/>
      <c r="E630" s="15"/>
      <c r="F630" s="15"/>
    </row>
    <row r="631" spans="2:6" x14ac:dyDescent="0.2">
      <c r="B631" s="15"/>
      <c r="C631" s="20"/>
      <c r="D631" s="12"/>
      <c r="E631" s="15"/>
      <c r="F631" s="15"/>
    </row>
    <row r="632" spans="2:6" x14ac:dyDescent="0.2">
      <c r="B632" s="15"/>
      <c r="C632" s="20"/>
      <c r="D632" s="12"/>
      <c r="E632" s="15"/>
      <c r="F632" s="15"/>
    </row>
    <row r="633" spans="2:6" x14ac:dyDescent="0.2">
      <c r="B633" s="15"/>
      <c r="C633" s="20"/>
      <c r="D633" s="12"/>
      <c r="E633" s="15"/>
      <c r="F633" s="15"/>
    </row>
    <row r="634" spans="2:6" x14ac:dyDescent="0.2">
      <c r="B634" s="15"/>
      <c r="C634" s="20"/>
      <c r="D634" s="12"/>
      <c r="E634" s="15"/>
      <c r="F634" s="15"/>
    </row>
    <row r="635" spans="2:6" x14ac:dyDescent="0.2">
      <c r="B635" s="15"/>
      <c r="C635" s="20"/>
      <c r="D635" s="12"/>
      <c r="E635" s="15"/>
      <c r="F635" s="15"/>
    </row>
    <row r="636" spans="2:6" x14ac:dyDescent="0.2">
      <c r="B636" s="15"/>
      <c r="C636" s="20"/>
      <c r="D636" s="12"/>
      <c r="E636" s="15"/>
      <c r="F636" s="15"/>
    </row>
    <row r="637" spans="2:6" x14ac:dyDescent="0.2">
      <c r="B637" s="15"/>
      <c r="C637" s="20"/>
      <c r="D637" s="12"/>
      <c r="E637" s="15"/>
      <c r="F637" s="15"/>
    </row>
    <row r="638" spans="2:6" x14ac:dyDescent="0.2">
      <c r="B638" s="15"/>
      <c r="C638" s="20"/>
      <c r="D638" s="12"/>
      <c r="E638" s="15"/>
      <c r="F638" s="15"/>
    </row>
    <row r="639" spans="2:6" x14ac:dyDescent="0.2">
      <c r="B639" s="15"/>
      <c r="C639" s="20"/>
      <c r="D639" s="12"/>
      <c r="E639" s="15"/>
      <c r="F639" s="15"/>
    </row>
    <row r="640" spans="2:6" x14ac:dyDescent="0.2">
      <c r="B640" s="15"/>
      <c r="C640" s="20"/>
      <c r="D640" s="12"/>
      <c r="E640" s="15"/>
      <c r="F640" s="15"/>
    </row>
    <row r="641" spans="2:6" x14ac:dyDescent="0.2">
      <c r="B641" s="15"/>
      <c r="C641" s="20"/>
      <c r="D641" s="12"/>
      <c r="E641" s="15"/>
      <c r="F641" s="15"/>
    </row>
    <row r="642" spans="2:6" x14ac:dyDescent="0.2">
      <c r="B642" s="15"/>
      <c r="C642" s="20"/>
      <c r="D642" s="12"/>
      <c r="E642" s="15"/>
      <c r="F642" s="15"/>
    </row>
    <row r="643" spans="2:6" x14ac:dyDescent="0.2">
      <c r="B643" s="15"/>
      <c r="C643" s="20"/>
      <c r="D643" s="12"/>
      <c r="E643" s="15"/>
      <c r="F643" s="15"/>
    </row>
    <row r="644" spans="2:6" x14ac:dyDescent="0.2">
      <c r="B644" s="15"/>
      <c r="C644" s="20"/>
      <c r="D644" s="12"/>
      <c r="E644" s="15"/>
      <c r="F644" s="15"/>
    </row>
    <row r="645" spans="2:6" x14ac:dyDescent="0.2">
      <c r="B645" s="15"/>
      <c r="C645" s="20"/>
      <c r="D645" s="12"/>
      <c r="E645" s="15"/>
      <c r="F645" s="15"/>
    </row>
    <row r="646" spans="2:6" x14ac:dyDescent="0.2">
      <c r="B646" s="15"/>
      <c r="C646" s="20"/>
      <c r="D646" s="12"/>
      <c r="E646" s="15"/>
      <c r="F646" s="15"/>
    </row>
    <row r="647" spans="2:6" x14ac:dyDescent="0.2">
      <c r="B647" s="15"/>
      <c r="C647" s="20"/>
      <c r="D647" s="12"/>
      <c r="E647" s="15"/>
      <c r="F647" s="15"/>
    </row>
    <row r="648" spans="2:6" x14ac:dyDescent="0.2">
      <c r="B648" s="15"/>
      <c r="C648" s="20"/>
      <c r="D648" s="12"/>
      <c r="E648" s="15"/>
      <c r="F648" s="15"/>
    </row>
    <row r="649" spans="2:6" x14ac:dyDescent="0.2">
      <c r="B649" s="15"/>
      <c r="C649" s="20"/>
      <c r="D649" s="12"/>
      <c r="E649" s="15"/>
      <c r="F649" s="15"/>
    </row>
    <row r="650" spans="2:6" x14ac:dyDescent="0.2">
      <c r="B650" s="15"/>
      <c r="C650" s="20"/>
      <c r="D650" s="12"/>
      <c r="E650" s="15"/>
      <c r="F650" s="15"/>
    </row>
    <row r="651" spans="2:6" x14ac:dyDescent="0.2">
      <c r="B651" s="15"/>
      <c r="C651" s="20"/>
      <c r="D651" s="12"/>
      <c r="E651" s="15"/>
      <c r="F651" s="15"/>
    </row>
    <row r="652" spans="2:6" x14ac:dyDescent="0.2">
      <c r="B652" s="15"/>
      <c r="C652" s="20"/>
      <c r="D652" s="12"/>
      <c r="E652" s="15"/>
      <c r="F652" s="15"/>
    </row>
    <row r="653" spans="2:6" x14ac:dyDescent="0.2">
      <c r="B653" s="15"/>
      <c r="C653" s="20"/>
      <c r="D653" s="12"/>
      <c r="E653" s="15"/>
      <c r="F653" s="15"/>
    </row>
    <row r="654" spans="2:6" x14ac:dyDescent="0.2">
      <c r="B654" s="15"/>
      <c r="C654" s="20"/>
      <c r="D654" s="12"/>
      <c r="E654" s="15"/>
      <c r="F654" s="15"/>
    </row>
    <row r="655" spans="2:6" x14ac:dyDescent="0.2">
      <c r="B655" s="15"/>
      <c r="C655" s="20"/>
      <c r="D655" s="12"/>
      <c r="E655" s="15"/>
      <c r="F655" s="15"/>
    </row>
    <row r="656" spans="2:6" x14ac:dyDescent="0.2">
      <c r="B656" s="15"/>
      <c r="C656" s="20"/>
      <c r="D656" s="12"/>
      <c r="E656" s="15"/>
      <c r="F656" s="15"/>
    </row>
    <row r="657" spans="2:6" x14ac:dyDescent="0.2">
      <c r="B657" s="15"/>
      <c r="C657" s="20"/>
      <c r="D657" s="12"/>
      <c r="E657" s="15"/>
      <c r="F657" s="15"/>
    </row>
    <row r="658" spans="2:6" x14ac:dyDescent="0.2">
      <c r="B658" s="15"/>
      <c r="C658" s="20"/>
      <c r="D658" s="12"/>
      <c r="E658" s="15"/>
      <c r="F658" s="15"/>
    </row>
    <row r="659" spans="2:6" x14ac:dyDescent="0.2">
      <c r="B659" s="15"/>
      <c r="C659" s="20"/>
      <c r="D659" s="12"/>
      <c r="E659" s="15"/>
      <c r="F659" s="15"/>
    </row>
    <row r="660" spans="2:6" x14ac:dyDescent="0.2">
      <c r="B660" s="15"/>
      <c r="C660" s="20"/>
      <c r="D660" s="12"/>
      <c r="E660" s="15"/>
      <c r="F660" s="15"/>
    </row>
    <row r="661" spans="2:6" x14ac:dyDescent="0.2">
      <c r="B661" s="15"/>
      <c r="C661" s="20"/>
      <c r="D661" s="12"/>
      <c r="E661" s="15"/>
      <c r="F661" s="15"/>
    </row>
    <row r="662" spans="2:6" x14ac:dyDescent="0.2">
      <c r="B662" s="15"/>
      <c r="C662" s="20"/>
      <c r="D662" s="12"/>
      <c r="E662" s="15"/>
      <c r="F662" s="15"/>
    </row>
    <row r="663" spans="2:6" x14ac:dyDescent="0.2">
      <c r="B663" s="15"/>
      <c r="C663" s="20"/>
      <c r="D663" s="12"/>
      <c r="E663" s="15"/>
      <c r="F663" s="15"/>
    </row>
    <row r="664" spans="2:6" x14ac:dyDescent="0.2">
      <c r="B664" s="15"/>
      <c r="C664" s="20"/>
      <c r="D664" s="12"/>
      <c r="E664" s="15"/>
      <c r="F664" s="15"/>
    </row>
    <row r="665" spans="2:6" x14ac:dyDescent="0.2">
      <c r="B665" s="15"/>
      <c r="C665" s="20"/>
      <c r="D665" s="12"/>
      <c r="E665" s="15"/>
      <c r="F665" s="15"/>
    </row>
    <row r="666" spans="2:6" x14ac:dyDescent="0.2">
      <c r="B666" s="15"/>
      <c r="C666" s="20"/>
      <c r="D666" s="12"/>
      <c r="E666" s="15"/>
      <c r="F666" s="15"/>
    </row>
    <row r="667" spans="2:6" x14ac:dyDescent="0.2">
      <c r="B667" s="15"/>
      <c r="C667" s="20"/>
      <c r="D667" s="12"/>
      <c r="E667" s="15"/>
      <c r="F667" s="15"/>
    </row>
    <row r="668" spans="2:6" x14ac:dyDescent="0.2">
      <c r="B668" s="15"/>
      <c r="C668" s="20"/>
      <c r="D668" s="12"/>
      <c r="E668" s="15"/>
      <c r="F668" s="15"/>
    </row>
    <row r="669" spans="2:6" x14ac:dyDescent="0.2">
      <c r="B669" s="15"/>
      <c r="C669" s="20"/>
      <c r="D669" s="12"/>
      <c r="E669" s="15"/>
      <c r="F669" s="15"/>
    </row>
    <row r="670" spans="2:6" x14ac:dyDescent="0.2">
      <c r="B670" s="15"/>
      <c r="C670" s="20"/>
      <c r="D670" s="12"/>
      <c r="E670" s="15"/>
      <c r="F670" s="15"/>
    </row>
    <row r="671" spans="2:6" x14ac:dyDescent="0.2">
      <c r="B671" s="15"/>
      <c r="C671" s="20"/>
      <c r="D671" s="12"/>
      <c r="E671" s="15"/>
      <c r="F671" s="15"/>
    </row>
    <row r="672" spans="2:6" x14ac:dyDescent="0.2">
      <c r="B672" s="15"/>
      <c r="C672" s="20"/>
      <c r="D672" s="12"/>
      <c r="E672" s="15"/>
      <c r="F672" s="15"/>
    </row>
    <row r="673" spans="2:6" x14ac:dyDescent="0.2">
      <c r="B673" s="15"/>
      <c r="C673" s="20"/>
      <c r="D673" s="12"/>
      <c r="E673" s="15"/>
      <c r="F673" s="15"/>
    </row>
    <row r="674" spans="2:6" x14ac:dyDescent="0.2">
      <c r="B674" s="15"/>
      <c r="C674" s="20"/>
      <c r="D674" s="12"/>
      <c r="E674" s="15"/>
      <c r="F674" s="15"/>
    </row>
    <row r="675" spans="2:6" x14ac:dyDescent="0.2">
      <c r="B675" s="15"/>
      <c r="C675" s="20"/>
      <c r="D675" s="12"/>
      <c r="E675" s="15"/>
      <c r="F675" s="15"/>
    </row>
    <row r="676" spans="2:6" x14ac:dyDescent="0.2">
      <c r="B676" s="15"/>
      <c r="C676" s="20"/>
      <c r="D676" s="12"/>
      <c r="E676" s="15"/>
      <c r="F676" s="15"/>
    </row>
    <row r="677" spans="2:6" x14ac:dyDescent="0.2">
      <c r="B677" s="15"/>
      <c r="C677" s="20"/>
      <c r="D677" s="12"/>
      <c r="E677" s="15"/>
      <c r="F677" s="15"/>
    </row>
    <row r="678" spans="2:6" x14ac:dyDescent="0.2">
      <c r="B678" s="15"/>
      <c r="C678" s="20"/>
      <c r="D678" s="12"/>
      <c r="E678" s="15"/>
      <c r="F678" s="15"/>
    </row>
    <row r="679" spans="2:6" x14ac:dyDescent="0.2">
      <c r="B679" s="15"/>
      <c r="C679" s="20"/>
      <c r="D679" s="12"/>
      <c r="E679" s="15"/>
      <c r="F679" s="15"/>
    </row>
    <row r="680" spans="2:6" x14ac:dyDescent="0.2">
      <c r="B680" s="15"/>
      <c r="C680" s="20"/>
      <c r="D680" s="12"/>
      <c r="E680" s="15"/>
      <c r="F680" s="15"/>
    </row>
    <row r="681" spans="2:6" x14ac:dyDescent="0.2">
      <c r="B681" s="15"/>
      <c r="C681" s="20"/>
      <c r="D681" s="12"/>
      <c r="E681" s="15"/>
      <c r="F681" s="15"/>
    </row>
    <row r="682" spans="2:6" x14ac:dyDescent="0.2">
      <c r="B682" s="15"/>
      <c r="C682" s="20"/>
      <c r="D682" s="12"/>
      <c r="E682" s="15"/>
      <c r="F682" s="15"/>
    </row>
    <row r="683" spans="2:6" x14ac:dyDescent="0.2">
      <c r="B683" s="15"/>
      <c r="C683" s="20"/>
      <c r="D683" s="12"/>
      <c r="E683" s="15"/>
      <c r="F683" s="15"/>
    </row>
    <row r="684" spans="2:6" x14ac:dyDescent="0.2">
      <c r="B684" s="15"/>
      <c r="C684" s="20"/>
      <c r="D684" s="12"/>
      <c r="E684" s="15"/>
      <c r="F684" s="15"/>
    </row>
    <row r="685" spans="2:6" x14ac:dyDescent="0.2">
      <c r="B685" s="15"/>
      <c r="C685" s="20"/>
      <c r="D685" s="12"/>
      <c r="E685" s="15"/>
      <c r="F685" s="15"/>
    </row>
    <row r="686" spans="2:6" x14ac:dyDescent="0.2">
      <c r="B686" s="15"/>
      <c r="C686" s="20"/>
      <c r="D686" s="12"/>
      <c r="E686" s="15"/>
      <c r="F686" s="15"/>
    </row>
    <row r="687" spans="2:6" x14ac:dyDescent="0.2">
      <c r="B687" s="15"/>
      <c r="C687" s="20"/>
      <c r="D687" s="12"/>
      <c r="E687" s="15"/>
      <c r="F687" s="15"/>
    </row>
    <row r="688" spans="2:6" x14ac:dyDescent="0.2">
      <c r="B688" s="15"/>
      <c r="C688" s="20"/>
      <c r="D688" s="12"/>
      <c r="E688" s="15"/>
      <c r="F688" s="15"/>
    </row>
    <row r="689" spans="2:6" x14ac:dyDescent="0.2">
      <c r="B689" s="15"/>
      <c r="C689" s="20"/>
      <c r="D689" s="12"/>
      <c r="E689" s="15"/>
      <c r="F689" s="15"/>
    </row>
    <row r="690" spans="2:6" x14ac:dyDescent="0.2">
      <c r="B690" s="15"/>
      <c r="C690" s="20"/>
      <c r="D690" s="12"/>
      <c r="E690" s="15"/>
      <c r="F690" s="15"/>
    </row>
    <row r="691" spans="2:6" x14ac:dyDescent="0.2">
      <c r="B691" s="15"/>
      <c r="C691" s="20"/>
      <c r="D691" s="12"/>
      <c r="E691" s="15"/>
      <c r="F691" s="15"/>
    </row>
    <row r="692" spans="2:6" x14ac:dyDescent="0.2">
      <c r="B692" s="15"/>
      <c r="C692" s="20"/>
      <c r="D692" s="12"/>
      <c r="E692" s="15"/>
      <c r="F692" s="15"/>
    </row>
    <row r="693" spans="2:6" x14ac:dyDescent="0.2">
      <c r="B693" s="15"/>
      <c r="C693" s="20"/>
      <c r="D693" s="12"/>
      <c r="E693" s="15"/>
      <c r="F693" s="15"/>
    </row>
    <row r="694" spans="2:6" x14ac:dyDescent="0.2">
      <c r="B694" s="15"/>
      <c r="C694" s="20"/>
      <c r="D694" s="12"/>
      <c r="E694" s="15"/>
      <c r="F694" s="15"/>
    </row>
    <row r="695" spans="2:6" x14ac:dyDescent="0.2">
      <c r="B695" s="15"/>
      <c r="C695" s="20"/>
      <c r="D695" s="12"/>
      <c r="E695" s="15"/>
      <c r="F695" s="15"/>
    </row>
    <row r="696" spans="2:6" x14ac:dyDescent="0.2">
      <c r="B696" s="15"/>
      <c r="C696" s="20"/>
      <c r="D696" s="12"/>
      <c r="E696" s="15"/>
      <c r="F696" s="15"/>
    </row>
    <row r="697" spans="2:6" x14ac:dyDescent="0.2">
      <c r="B697" s="15"/>
      <c r="C697" s="20"/>
      <c r="D697" s="12"/>
      <c r="E697" s="15"/>
      <c r="F697" s="15"/>
    </row>
    <row r="698" spans="2:6" x14ac:dyDescent="0.2">
      <c r="B698" s="15"/>
      <c r="C698" s="20"/>
      <c r="D698" s="12"/>
      <c r="E698" s="15"/>
      <c r="F698" s="15"/>
    </row>
    <row r="699" spans="2:6" x14ac:dyDescent="0.2">
      <c r="B699" s="15"/>
      <c r="C699" s="20"/>
      <c r="D699" s="12"/>
      <c r="E699" s="15"/>
      <c r="F699" s="15"/>
    </row>
    <row r="700" spans="2:6" x14ac:dyDescent="0.2">
      <c r="B700" s="15"/>
      <c r="C700" s="20"/>
      <c r="D700" s="12"/>
      <c r="E700" s="15"/>
      <c r="F700" s="15"/>
    </row>
    <row r="701" spans="2:6" x14ac:dyDescent="0.2">
      <c r="B701" s="15"/>
      <c r="C701" s="20"/>
      <c r="D701" s="12"/>
      <c r="E701" s="15"/>
      <c r="F701" s="15"/>
    </row>
    <row r="702" spans="2:6" x14ac:dyDescent="0.2">
      <c r="B702" s="15"/>
      <c r="C702" s="20"/>
      <c r="D702" s="12"/>
      <c r="E702" s="15"/>
      <c r="F702" s="15"/>
    </row>
    <row r="703" spans="2:6" x14ac:dyDescent="0.2">
      <c r="B703" s="15"/>
      <c r="C703" s="20"/>
      <c r="D703" s="12"/>
      <c r="E703" s="15"/>
      <c r="F703" s="15"/>
    </row>
    <row r="704" spans="2:6" x14ac:dyDescent="0.2">
      <c r="B704" s="15"/>
      <c r="C704" s="20"/>
      <c r="D704" s="12"/>
      <c r="E704" s="15"/>
      <c r="F704" s="15"/>
    </row>
    <row r="705" spans="2:6" x14ac:dyDescent="0.2">
      <c r="B705" s="15"/>
      <c r="C705" s="20"/>
      <c r="D705" s="12"/>
      <c r="E705" s="15"/>
      <c r="F705" s="15"/>
    </row>
    <row r="706" spans="2:6" x14ac:dyDescent="0.2">
      <c r="B706" s="15"/>
      <c r="C706" s="20"/>
      <c r="D706" s="12"/>
      <c r="E706" s="15"/>
      <c r="F706" s="15"/>
    </row>
    <row r="707" spans="2:6" x14ac:dyDescent="0.2">
      <c r="B707" s="15"/>
      <c r="C707" s="20"/>
      <c r="D707" s="12"/>
      <c r="E707" s="15"/>
      <c r="F707" s="15"/>
    </row>
    <row r="708" spans="2:6" x14ac:dyDescent="0.2">
      <c r="B708" s="15"/>
      <c r="C708" s="20"/>
      <c r="D708" s="12"/>
      <c r="E708" s="15"/>
      <c r="F708" s="15"/>
    </row>
    <row r="709" spans="2:6" x14ac:dyDescent="0.2">
      <c r="B709" s="15"/>
      <c r="C709" s="20"/>
      <c r="D709" s="12"/>
      <c r="E709" s="15"/>
      <c r="F709" s="15"/>
    </row>
    <row r="710" spans="2:6" x14ac:dyDescent="0.2">
      <c r="B710" s="15"/>
      <c r="C710" s="20"/>
      <c r="D710" s="12"/>
      <c r="E710" s="15"/>
      <c r="F710" s="15"/>
    </row>
    <row r="711" spans="2:6" x14ac:dyDescent="0.2">
      <c r="B711" s="15"/>
      <c r="C711" s="20"/>
      <c r="D711" s="12"/>
      <c r="E711" s="15"/>
      <c r="F711" s="15"/>
    </row>
    <row r="712" spans="2:6" x14ac:dyDescent="0.2">
      <c r="B712" s="15"/>
      <c r="C712" s="20"/>
      <c r="D712" s="12"/>
      <c r="E712" s="15"/>
      <c r="F712" s="15"/>
    </row>
    <row r="713" spans="2:6" x14ac:dyDescent="0.2">
      <c r="B713" s="15"/>
      <c r="C713" s="20"/>
      <c r="D713" s="12"/>
      <c r="E713" s="15"/>
      <c r="F713" s="15"/>
    </row>
    <row r="714" spans="2:6" x14ac:dyDescent="0.2">
      <c r="B714" s="15"/>
      <c r="C714" s="20"/>
      <c r="D714" s="12"/>
      <c r="E714" s="15"/>
      <c r="F714" s="15"/>
    </row>
    <row r="715" spans="2:6" x14ac:dyDescent="0.2">
      <c r="B715" s="15"/>
      <c r="C715" s="20"/>
      <c r="D715" s="12"/>
      <c r="E715" s="15"/>
      <c r="F715" s="15"/>
    </row>
    <row r="716" spans="2:6" x14ac:dyDescent="0.2">
      <c r="B716" s="15"/>
      <c r="C716" s="20"/>
      <c r="D716" s="12"/>
      <c r="E716" s="15"/>
      <c r="F716" s="15"/>
    </row>
    <row r="717" spans="2:6" x14ac:dyDescent="0.2">
      <c r="B717" s="15"/>
      <c r="C717" s="20"/>
      <c r="D717" s="12"/>
      <c r="E717" s="15"/>
      <c r="F717" s="15"/>
    </row>
    <row r="718" spans="2:6" x14ac:dyDescent="0.2">
      <c r="B718" s="15"/>
      <c r="C718" s="20"/>
      <c r="D718" s="12"/>
      <c r="E718" s="15"/>
      <c r="F718" s="15"/>
    </row>
    <row r="719" spans="2:6" x14ac:dyDescent="0.2">
      <c r="B719" s="15"/>
      <c r="C719" s="20"/>
      <c r="D719" s="12"/>
      <c r="E719" s="15"/>
      <c r="F719" s="15"/>
    </row>
    <row r="720" spans="2:6" x14ac:dyDescent="0.2">
      <c r="B720" s="15"/>
      <c r="C720" s="20"/>
      <c r="D720" s="12"/>
      <c r="E720" s="15"/>
      <c r="F720" s="15"/>
    </row>
    <row r="721" spans="2:6" x14ac:dyDescent="0.2">
      <c r="B721" s="15"/>
      <c r="C721" s="20"/>
      <c r="D721" s="12"/>
      <c r="E721" s="15"/>
      <c r="F721" s="15"/>
    </row>
    <row r="722" spans="2:6" x14ac:dyDescent="0.2">
      <c r="B722" s="15"/>
      <c r="C722" s="20"/>
      <c r="D722" s="12"/>
      <c r="E722" s="15"/>
      <c r="F722" s="15"/>
    </row>
    <row r="723" spans="2:6" x14ac:dyDescent="0.2">
      <c r="B723" s="15"/>
      <c r="C723" s="20"/>
      <c r="D723" s="12"/>
      <c r="E723" s="15"/>
      <c r="F723" s="15"/>
    </row>
    <row r="724" spans="2:6" x14ac:dyDescent="0.2">
      <c r="B724" s="15"/>
      <c r="C724" s="20"/>
      <c r="D724" s="12"/>
      <c r="E724" s="15"/>
      <c r="F724" s="15"/>
    </row>
    <row r="725" spans="2:6" x14ac:dyDescent="0.2">
      <c r="B725" s="15"/>
      <c r="C725" s="20"/>
      <c r="D725" s="12"/>
      <c r="E725" s="15"/>
      <c r="F725" s="15"/>
    </row>
    <row r="726" spans="2:6" x14ac:dyDescent="0.2">
      <c r="B726" s="15"/>
      <c r="C726" s="20"/>
      <c r="D726" s="12"/>
      <c r="E726" s="15"/>
      <c r="F726" s="15"/>
    </row>
    <row r="727" spans="2:6" x14ac:dyDescent="0.2">
      <c r="B727" s="15"/>
      <c r="C727" s="20"/>
      <c r="D727" s="12"/>
      <c r="E727" s="15"/>
      <c r="F727" s="15"/>
    </row>
    <row r="728" spans="2:6" x14ac:dyDescent="0.2">
      <c r="B728" s="15"/>
      <c r="C728" s="20"/>
      <c r="D728" s="12"/>
      <c r="E728" s="15"/>
      <c r="F728" s="15"/>
    </row>
    <row r="729" spans="2:6" x14ac:dyDescent="0.2">
      <c r="B729" s="15"/>
      <c r="C729" s="20"/>
      <c r="D729" s="12"/>
      <c r="E729" s="15"/>
      <c r="F729" s="15"/>
    </row>
    <row r="730" spans="2:6" x14ac:dyDescent="0.2">
      <c r="B730" s="15"/>
      <c r="C730" s="20"/>
      <c r="D730" s="12"/>
      <c r="E730" s="15"/>
      <c r="F730" s="15"/>
    </row>
    <row r="731" spans="2:6" x14ac:dyDescent="0.2">
      <c r="B731" s="15"/>
      <c r="C731" s="20"/>
      <c r="D731" s="12"/>
      <c r="E731" s="15"/>
      <c r="F731" s="15"/>
    </row>
    <row r="732" spans="2:6" x14ac:dyDescent="0.2">
      <c r="B732" s="15"/>
      <c r="C732" s="20"/>
      <c r="D732" s="12"/>
      <c r="E732" s="15"/>
      <c r="F732" s="15"/>
    </row>
    <row r="733" spans="2:6" x14ac:dyDescent="0.2">
      <c r="B733" s="15"/>
      <c r="C733" s="20"/>
      <c r="D733" s="12"/>
      <c r="E733" s="15"/>
      <c r="F733" s="15"/>
    </row>
    <row r="734" spans="2:6" x14ac:dyDescent="0.2">
      <c r="B734" s="15"/>
      <c r="C734" s="20"/>
      <c r="D734" s="12"/>
      <c r="E734" s="15"/>
      <c r="F734" s="15"/>
    </row>
    <row r="735" spans="2:6" x14ac:dyDescent="0.2">
      <c r="B735" s="15"/>
      <c r="C735" s="20"/>
      <c r="D735" s="12"/>
      <c r="E735" s="15"/>
      <c r="F735" s="15"/>
    </row>
    <row r="736" spans="2:6" x14ac:dyDescent="0.2">
      <c r="B736" s="15"/>
      <c r="C736" s="20"/>
      <c r="D736" s="12"/>
      <c r="E736" s="15"/>
      <c r="F736" s="15"/>
    </row>
    <row r="737" spans="2:6" x14ac:dyDescent="0.2">
      <c r="B737" s="15"/>
      <c r="C737" s="20"/>
      <c r="D737" s="12"/>
      <c r="E737" s="15"/>
      <c r="F737" s="15"/>
    </row>
    <row r="738" spans="2:6" x14ac:dyDescent="0.2">
      <c r="B738" s="15"/>
      <c r="C738" s="20"/>
      <c r="D738" s="12"/>
      <c r="E738" s="15"/>
      <c r="F738" s="15"/>
    </row>
    <row r="739" spans="2:6" x14ac:dyDescent="0.2">
      <c r="B739" s="15"/>
      <c r="C739" s="20"/>
      <c r="D739" s="12"/>
      <c r="E739" s="15"/>
      <c r="F739" s="15"/>
    </row>
    <row r="740" spans="2:6" x14ac:dyDescent="0.2">
      <c r="B740" s="15"/>
      <c r="C740" s="20"/>
      <c r="D740" s="12"/>
      <c r="E740" s="15"/>
      <c r="F740" s="15"/>
    </row>
    <row r="741" spans="2:6" x14ac:dyDescent="0.2">
      <c r="B741" s="15"/>
      <c r="C741" s="20"/>
      <c r="D741" s="12"/>
      <c r="E741" s="15"/>
      <c r="F741" s="15"/>
    </row>
    <row r="742" spans="2:6" x14ac:dyDescent="0.2">
      <c r="B742" s="15"/>
      <c r="C742" s="20"/>
      <c r="D742" s="12"/>
      <c r="E742" s="15"/>
      <c r="F742" s="15"/>
    </row>
    <row r="743" spans="2:6" x14ac:dyDescent="0.2">
      <c r="B743" s="15"/>
      <c r="C743" s="20"/>
      <c r="D743" s="12"/>
      <c r="E743" s="15"/>
      <c r="F743" s="15"/>
    </row>
    <row r="744" spans="2:6" x14ac:dyDescent="0.2">
      <c r="B744" s="15"/>
      <c r="C744" s="20"/>
      <c r="D744" s="12"/>
      <c r="E744" s="15"/>
      <c r="F744" s="15"/>
    </row>
    <row r="745" spans="2:6" x14ac:dyDescent="0.2">
      <c r="B745" s="15"/>
      <c r="C745" s="20"/>
      <c r="D745" s="12"/>
      <c r="E745" s="15"/>
      <c r="F745" s="15"/>
    </row>
    <row r="746" spans="2:6" x14ac:dyDescent="0.2">
      <c r="B746" s="15"/>
      <c r="C746" s="20"/>
      <c r="D746" s="12"/>
      <c r="E746" s="15"/>
      <c r="F746" s="15"/>
    </row>
    <row r="747" spans="2:6" x14ac:dyDescent="0.2">
      <c r="B747" s="15"/>
      <c r="C747" s="20"/>
      <c r="D747" s="12"/>
      <c r="E747" s="15"/>
      <c r="F747" s="15"/>
    </row>
    <row r="748" spans="2:6" x14ac:dyDescent="0.2">
      <c r="B748" s="15"/>
      <c r="C748" s="20"/>
      <c r="D748" s="12"/>
      <c r="E748" s="15"/>
      <c r="F748" s="15"/>
    </row>
    <row r="749" spans="2:6" x14ac:dyDescent="0.2">
      <c r="B749" s="15"/>
      <c r="C749" s="20"/>
      <c r="D749" s="12"/>
      <c r="E749" s="15"/>
      <c r="F749" s="15"/>
    </row>
    <row r="750" spans="2:6" x14ac:dyDescent="0.2">
      <c r="B750" s="15"/>
      <c r="C750" s="20"/>
      <c r="D750" s="12"/>
      <c r="E750" s="15"/>
      <c r="F750" s="15"/>
    </row>
    <row r="751" spans="2:6" x14ac:dyDescent="0.2">
      <c r="B751" s="15"/>
      <c r="C751" s="20"/>
      <c r="D751" s="12"/>
      <c r="E751" s="15"/>
      <c r="F751" s="15"/>
    </row>
    <row r="752" spans="2:6" x14ac:dyDescent="0.2">
      <c r="B752" s="15"/>
      <c r="C752" s="20"/>
      <c r="D752" s="12"/>
      <c r="E752" s="15"/>
      <c r="F752" s="15"/>
    </row>
    <row r="753" spans="2:6" x14ac:dyDescent="0.2">
      <c r="B753" s="15"/>
      <c r="C753" s="20"/>
      <c r="D753" s="12"/>
      <c r="E753" s="15"/>
      <c r="F753" s="15"/>
    </row>
    <row r="754" spans="2:6" x14ac:dyDescent="0.2">
      <c r="B754" s="15"/>
      <c r="C754" s="20"/>
      <c r="D754" s="12"/>
      <c r="E754" s="15"/>
      <c r="F754" s="15"/>
    </row>
    <row r="755" spans="2:6" x14ac:dyDescent="0.2">
      <c r="B755" s="15"/>
      <c r="C755" s="20"/>
      <c r="D755" s="12"/>
      <c r="E755" s="15"/>
      <c r="F755" s="15"/>
    </row>
    <row r="756" spans="2:6" x14ac:dyDescent="0.2">
      <c r="B756" s="15"/>
      <c r="C756" s="20"/>
      <c r="D756" s="12"/>
      <c r="E756" s="15"/>
      <c r="F756" s="15"/>
    </row>
    <row r="757" spans="2:6" x14ac:dyDescent="0.2">
      <c r="B757" s="15"/>
      <c r="C757" s="20"/>
      <c r="D757" s="12"/>
      <c r="E757" s="15"/>
      <c r="F757" s="15"/>
    </row>
    <row r="758" spans="2:6" x14ac:dyDescent="0.2">
      <c r="B758" s="15"/>
      <c r="C758" s="20"/>
      <c r="D758" s="12"/>
      <c r="E758" s="15"/>
      <c r="F758" s="15"/>
    </row>
    <row r="759" spans="2:6" x14ac:dyDescent="0.2">
      <c r="B759" s="15"/>
      <c r="C759" s="20"/>
      <c r="D759" s="12"/>
      <c r="E759" s="15"/>
      <c r="F759" s="15"/>
    </row>
    <row r="760" spans="2:6" x14ac:dyDescent="0.2">
      <c r="B760" s="15"/>
      <c r="C760" s="20"/>
      <c r="D760" s="12"/>
      <c r="E760" s="15"/>
      <c r="F760" s="15"/>
    </row>
    <row r="761" spans="2:6" x14ac:dyDescent="0.2">
      <c r="B761" s="15"/>
      <c r="C761" s="20"/>
      <c r="D761" s="12"/>
      <c r="E761" s="15"/>
      <c r="F761" s="15"/>
    </row>
    <row r="762" spans="2:6" x14ac:dyDescent="0.2">
      <c r="B762" s="15"/>
      <c r="C762" s="20"/>
      <c r="D762" s="12"/>
      <c r="E762" s="15"/>
      <c r="F762" s="15"/>
    </row>
    <row r="763" spans="2:6" x14ac:dyDescent="0.2">
      <c r="B763" s="15"/>
      <c r="C763" s="20"/>
      <c r="D763" s="12"/>
      <c r="E763" s="15"/>
      <c r="F763" s="15"/>
    </row>
    <row r="764" spans="2:6" x14ac:dyDescent="0.2">
      <c r="B764" s="15"/>
      <c r="C764" s="20"/>
      <c r="D764" s="12"/>
      <c r="E764" s="15"/>
      <c r="F764" s="15"/>
    </row>
    <row r="765" spans="2:6" x14ac:dyDescent="0.2">
      <c r="B765" s="15"/>
      <c r="C765" s="20"/>
      <c r="D765" s="12"/>
      <c r="E765" s="15"/>
      <c r="F765" s="15"/>
    </row>
    <row r="766" spans="2:6" x14ac:dyDescent="0.2">
      <c r="B766" s="15"/>
      <c r="C766" s="20"/>
      <c r="D766" s="12"/>
      <c r="E766" s="15"/>
      <c r="F766" s="15"/>
    </row>
    <row r="767" spans="2:6" x14ac:dyDescent="0.2">
      <c r="B767" s="15"/>
      <c r="C767" s="20"/>
      <c r="D767" s="12"/>
      <c r="E767" s="15"/>
      <c r="F767" s="15"/>
    </row>
    <row r="768" spans="2:6" x14ac:dyDescent="0.2">
      <c r="B768" s="15"/>
      <c r="C768" s="20"/>
      <c r="D768" s="12"/>
      <c r="E768" s="15"/>
      <c r="F768" s="15"/>
    </row>
    <row r="769" spans="2:6" x14ac:dyDescent="0.2">
      <c r="B769" s="15"/>
      <c r="C769" s="20"/>
      <c r="D769" s="12"/>
      <c r="E769" s="15"/>
      <c r="F769" s="15"/>
    </row>
    <row r="770" spans="2:6" x14ac:dyDescent="0.2">
      <c r="B770" s="15"/>
      <c r="C770" s="20"/>
      <c r="D770" s="12"/>
      <c r="E770" s="15"/>
      <c r="F770" s="15"/>
    </row>
    <row r="771" spans="2:6" x14ac:dyDescent="0.2">
      <c r="B771" s="15"/>
      <c r="C771" s="20"/>
      <c r="D771" s="12"/>
      <c r="E771" s="15"/>
      <c r="F771" s="15"/>
    </row>
    <row r="772" spans="2:6" x14ac:dyDescent="0.2">
      <c r="B772" s="15"/>
      <c r="C772" s="20"/>
      <c r="D772" s="12"/>
      <c r="E772" s="15"/>
      <c r="F772" s="15"/>
    </row>
    <row r="773" spans="2:6" x14ac:dyDescent="0.2">
      <c r="B773" s="15"/>
      <c r="C773" s="20"/>
      <c r="D773" s="12"/>
      <c r="E773" s="15"/>
      <c r="F773" s="15"/>
    </row>
    <row r="774" spans="2:6" x14ac:dyDescent="0.2">
      <c r="B774" s="15"/>
      <c r="C774" s="20"/>
      <c r="D774" s="12"/>
      <c r="E774" s="15"/>
      <c r="F774" s="15"/>
    </row>
    <row r="775" spans="2:6" x14ac:dyDescent="0.2">
      <c r="B775" s="15"/>
      <c r="C775" s="20"/>
      <c r="D775" s="12"/>
      <c r="E775" s="15"/>
      <c r="F775" s="15"/>
    </row>
    <row r="776" spans="2:6" x14ac:dyDescent="0.2">
      <c r="B776" s="15"/>
      <c r="C776" s="20"/>
      <c r="D776" s="12"/>
      <c r="E776" s="15"/>
      <c r="F776" s="15"/>
    </row>
    <row r="777" spans="2:6" x14ac:dyDescent="0.2">
      <c r="B777" s="15"/>
      <c r="C777" s="20"/>
      <c r="D777" s="12"/>
      <c r="E777" s="15"/>
      <c r="F777" s="15"/>
    </row>
  </sheetData>
  <mergeCells count="55">
    <mergeCell ref="B208:B210"/>
    <mergeCell ref="B176:B180"/>
    <mergeCell ref="B181:J181"/>
    <mergeCell ref="B183:B195"/>
    <mergeCell ref="B196:B197"/>
    <mergeCell ref="B198:J198"/>
    <mergeCell ref="B200:B206"/>
    <mergeCell ref="B174:B175"/>
    <mergeCell ref="B139:B140"/>
    <mergeCell ref="B141:B143"/>
    <mergeCell ref="B144:J144"/>
    <mergeCell ref="B145:B148"/>
    <mergeCell ref="B149:J149"/>
    <mergeCell ref="B150:B154"/>
    <mergeCell ref="B155:J155"/>
    <mergeCell ref="B156:B162"/>
    <mergeCell ref="B163:B165"/>
    <mergeCell ref="B166:B172"/>
    <mergeCell ref="B173:J173"/>
    <mergeCell ref="B137:B138"/>
    <mergeCell ref="B99:B104"/>
    <mergeCell ref="B105:B107"/>
    <mergeCell ref="B108:B110"/>
    <mergeCell ref="B111:J111"/>
    <mergeCell ref="B112:B115"/>
    <mergeCell ref="B116:B117"/>
    <mergeCell ref="B118:B120"/>
    <mergeCell ref="B121:J121"/>
    <mergeCell ref="B122:B130"/>
    <mergeCell ref="B131:B133"/>
    <mergeCell ref="B134:B136"/>
    <mergeCell ref="B97:B98"/>
    <mergeCell ref="B63:B66"/>
    <mergeCell ref="B69:J69"/>
    <mergeCell ref="B71:B73"/>
    <mergeCell ref="B74:B80"/>
    <mergeCell ref="B81:J81"/>
    <mergeCell ref="B82:B85"/>
    <mergeCell ref="B86:J86"/>
    <mergeCell ref="B88:B89"/>
    <mergeCell ref="B90:B91"/>
    <mergeCell ref="B93:J93"/>
    <mergeCell ref="B95:B96"/>
    <mergeCell ref="B60:B61"/>
    <mergeCell ref="B1:J2"/>
    <mergeCell ref="B18:F18"/>
    <mergeCell ref="B21:B23"/>
    <mergeCell ref="B25:J25"/>
    <mergeCell ref="B26:B33"/>
    <mergeCell ref="B35:B38"/>
    <mergeCell ref="B39:B40"/>
    <mergeCell ref="B41:J41"/>
    <mergeCell ref="B42:B44"/>
    <mergeCell ref="B45:B53"/>
    <mergeCell ref="B55:J55"/>
  </mergeCells>
  <phoneticPr fontId="4"/>
  <dataValidations count="2">
    <dataValidation type="list" allowBlank="1" showInputMessage="1" showErrorMessage="1" sqref="G182:J197 G26:J40 G56:J68 G70:J80 G42:J54 G156:J172 G174:J180 G199:J206 G82:J85 G87:J92 G94:J110 G112:J120 G122:J143 G145:J148 G150:J154 G18:J24" xr:uid="{A1DE461B-88AA-4650-86C7-606377CE5537}">
      <formula1>"○,◎"</formula1>
    </dataValidation>
    <dataValidation type="list" allowBlank="1" showInputMessage="1" showErrorMessage="1" sqref="D174:D180 D182:D197 D199:D206 D70:D80 D56:D68 D42:D54 D156:D172 D26:D40 D208:D210 D82:D85 D87:D92 D94:D110 D112:D120 D122:D143 D145:D148 D150:D154 D19:D24" xr:uid="{6A79C411-302A-463F-B644-4853851C9FFA}">
      <formula1>"○,△,×,－"</formula1>
    </dataValidation>
  </dataValidations>
  <pageMargins left="0.31496062992125984" right="0.23622047244094491" top="0.43307086614173229" bottom="0.43307086614173229" header="0.27559055118110237" footer="0.27559055118110237"/>
  <pageSetup paperSize="8" fitToHeight="0" orientation="portrait" copies="2"/>
  <headerFooter>
    <oddFooter>&amp;L『マネジメント実践シリーズ マネジメントの基礎が実践できる本』付録&amp;C&amp;P/&amp;N</oddFooter>
  </headerFooter>
  <rowBreaks count="2" manualBreakCount="2">
    <brk id="68" max="7" man="1"/>
    <brk id="173" max="7"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D64EB-0EC1-4410-9359-CF750EE5A94C}">
  <sheetPr>
    <pageSetUpPr fitToPage="1"/>
  </sheetPr>
  <dimension ref="B1:J769"/>
  <sheetViews>
    <sheetView showGridLines="0" tabSelected="1" showRuler="0" topLeftCell="A19" zoomScale="40" zoomScaleNormal="40" zoomScaleSheetLayoutView="100" workbookViewId="0">
      <selection activeCell="B1" sqref="B1:J46"/>
    </sheetView>
  </sheetViews>
  <sheetFormatPr defaultColWidth="8.77734375" defaultRowHeight="13.5" customHeight="1" x14ac:dyDescent="0.2"/>
  <cols>
    <col min="1" max="1" width="1.21875" style="2" customWidth="1"/>
    <col min="2" max="2" width="15.21875" style="1" customWidth="1"/>
    <col min="3" max="3" width="32.77734375" style="16" customWidth="1"/>
    <col min="4" max="4" width="8.77734375" style="2" customWidth="1"/>
    <col min="5" max="5" width="39.44140625" style="1" customWidth="1"/>
    <col min="6" max="6" width="48.77734375" style="1" customWidth="1"/>
    <col min="7" max="7" width="6.44140625" style="2" customWidth="1"/>
    <col min="8" max="9" width="6.5546875" style="2" customWidth="1"/>
    <col min="10" max="10" width="5.77734375" style="2" customWidth="1"/>
    <col min="11" max="16384" width="8.77734375" style="2"/>
  </cols>
  <sheetData>
    <row r="1" spans="2:10" ht="13.35" customHeight="1" x14ac:dyDescent="0.2">
      <c r="B1" s="165" t="s">
        <v>270</v>
      </c>
      <c r="C1" s="165"/>
      <c r="D1" s="165"/>
      <c r="E1" s="165"/>
      <c r="F1" s="165"/>
      <c r="G1" s="165"/>
      <c r="H1" s="165"/>
      <c r="I1" s="165"/>
      <c r="J1" s="165"/>
    </row>
    <row r="2" spans="2:10" ht="13.05" customHeight="1" x14ac:dyDescent="0.2">
      <c r="B2" s="165"/>
      <c r="C2" s="165"/>
      <c r="D2" s="165"/>
      <c r="E2" s="165"/>
      <c r="F2" s="165"/>
      <c r="G2" s="165"/>
      <c r="H2" s="165"/>
      <c r="I2" s="165"/>
      <c r="J2" s="165"/>
    </row>
    <row r="3" spans="2:10" ht="13.2" x14ac:dyDescent="0.2">
      <c r="B3" s="21"/>
      <c r="D3" s="22"/>
      <c r="E3" s="21"/>
      <c r="F3" s="21"/>
    </row>
    <row r="4" spans="2:10" ht="14.4" x14ac:dyDescent="0.2">
      <c r="B4" s="21"/>
      <c r="D4" s="22"/>
      <c r="E4" s="23" t="s">
        <v>1</v>
      </c>
      <c r="F4" s="73"/>
      <c r="G4" s="6"/>
    </row>
    <row r="5" spans="2:10" ht="14.4" x14ac:dyDescent="0.2">
      <c r="B5" s="21"/>
      <c r="D5" s="22"/>
      <c r="E5" s="24" t="s">
        <v>3</v>
      </c>
      <c r="F5" s="74"/>
      <c r="G5" s="6"/>
    </row>
    <row r="6" spans="2:10" ht="14.4" x14ac:dyDescent="0.2">
      <c r="B6" s="21"/>
      <c r="D6" s="22"/>
      <c r="E6" s="23" t="s">
        <v>5</v>
      </c>
      <c r="F6" s="74"/>
      <c r="G6" s="6"/>
    </row>
    <row r="7" spans="2:10" ht="14.4" x14ac:dyDescent="0.2">
      <c r="B7" s="21"/>
      <c r="D7" s="22"/>
      <c r="E7" s="21"/>
      <c r="F7" s="21"/>
      <c r="G7" s="9" t="s">
        <v>7</v>
      </c>
      <c r="H7" s="8"/>
      <c r="I7" s="8"/>
      <c r="J7" s="8"/>
    </row>
    <row r="8" spans="2:10" ht="14.4" x14ac:dyDescent="0.2">
      <c r="B8" s="21"/>
      <c r="D8" s="22" t="s">
        <v>8</v>
      </c>
      <c r="E8" s="21"/>
      <c r="F8" s="21"/>
      <c r="G8" s="9" t="s">
        <v>9</v>
      </c>
      <c r="H8" s="7"/>
      <c r="I8" s="7"/>
      <c r="J8" s="7"/>
    </row>
    <row r="9" spans="2:10" s="3" customFormat="1" ht="123.75" customHeight="1" x14ac:dyDescent="0.2">
      <c r="B9" s="65" t="s">
        <v>10</v>
      </c>
      <c r="C9" s="64" t="s">
        <v>11</v>
      </c>
      <c r="D9" s="10" t="s">
        <v>12</v>
      </c>
      <c r="E9" s="10" t="s">
        <v>13</v>
      </c>
      <c r="F9" s="67" t="s">
        <v>14</v>
      </c>
      <c r="G9" s="134" t="s">
        <v>15</v>
      </c>
      <c r="H9" s="135" t="s">
        <v>16</v>
      </c>
      <c r="I9" s="136" t="s">
        <v>17</v>
      </c>
      <c r="J9" s="137" t="s">
        <v>17</v>
      </c>
    </row>
    <row r="10" spans="2:10" ht="13.2" x14ac:dyDescent="0.2">
      <c r="B10" s="166" t="s">
        <v>18</v>
      </c>
      <c r="C10" s="167"/>
      <c r="D10" s="167"/>
      <c r="E10" s="167"/>
      <c r="F10" s="167"/>
      <c r="G10" s="66"/>
      <c r="H10" s="66"/>
      <c r="I10" s="66"/>
      <c r="J10" s="66"/>
    </row>
    <row r="11" spans="2:10" ht="36" customHeight="1" x14ac:dyDescent="0.2">
      <c r="B11" s="25" t="s">
        <v>19</v>
      </c>
      <c r="C11" s="17" t="s">
        <v>271</v>
      </c>
      <c r="D11" s="4"/>
      <c r="E11" s="5"/>
      <c r="F11" s="57"/>
      <c r="G11" s="61"/>
      <c r="H11" s="62"/>
      <c r="I11" s="62"/>
      <c r="J11" s="62"/>
    </row>
    <row r="12" spans="2:10" ht="52.05" customHeight="1" x14ac:dyDescent="0.2">
      <c r="B12" s="25" t="s">
        <v>24</v>
      </c>
      <c r="C12" s="17" t="s">
        <v>25</v>
      </c>
      <c r="D12" s="4"/>
      <c r="E12" s="5"/>
      <c r="F12" s="58"/>
      <c r="G12" s="61"/>
      <c r="H12" s="62"/>
      <c r="I12" s="62"/>
      <c r="J12" s="62"/>
    </row>
    <row r="13" spans="2:10" ht="23.1" customHeight="1" x14ac:dyDescent="0.2">
      <c r="B13" s="168" t="s">
        <v>29</v>
      </c>
      <c r="C13" s="17" t="s">
        <v>30</v>
      </c>
      <c r="D13" s="4"/>
      <c r="E13" s="5"/>
      <c r="F13" s="57"/>
      <c r="G13" s="61"/>
      <c r="H13" s="62"/>
      <c r="I13" s="62"/>
      <c r="J13" s="62"/>
    </row>
    <row r="14" spans="2:10" ht="25.05" customHeight="1" x14ac:dyDescent="0.2">
      <c r="B14" s="168"/>
      <c r="C14" s="18" t="s">
        <v>32</v>
      </c>
      <c r="D14" s="4"/>
      <c r="E14" s="5"/>
      <c r="F14" s="5"/>
      <c r="G14" s="61"/>
      <c r="H14" s="62"/>
      <c r="I14" s="62"/>
      <c r="J14" s="62"/>
    </row>
    <row r="15" spans="2:10" ht="32.549999999999997" customHeight="1" x14ac:dyDescent="0.2">
      <c r="B15" s="168"/>
      <c r="C15" s="18" t="s">
        <v>33</v>
      </c>
      <c r="D15" s="4"/>
      <c r="E15" s="5"/>
      <c r="F15" s="57"/>
      <c r="G15" s="61"/>
      <c r="H15" s="62"/>
      <c r="I15" s="62"/>
      <c r="J15" s="62"/>
    </row>
    <row r="16" spans="2:10" ht="45.75" customHeight="1" x14ac:dyDescent="0.2">
      <c r="B16" s="75" t="s">
        <v>36</v>
      </c>
      <c r="C16" s="152" t="s">
        <v>37</v>
      </c>
      <c r="D16" s="76"/>
      <c r="E16" s="5"/>
      <c r="F16" s="77"/>
      <c r="G16" s="78"/>
      <c r="H16" s="79"/>
      <c r="I16" s="79"/>
      <c r="J16" s="79"/>
    </row>
    <row r="17" spans="2:10" ht="13.05" customHeight="1" x14ac:dyDescent="0.2">
      <c r="B17" s="169" t="s">
        <v>39</v>
      </c>
      <c r="C17" s="170"/>
      <c r="D17" s="170"/>
      <c r="E17" s="170"/>
      <c r="F17" s="170"/>
      <c r="G17" s="170"/>
      <c r="H17" s="170"/>
      <c r="I17" s="170"/>
      <c r="J17" s="171"/>
    </row>
    <row r="18" spans="2:10" ht="24" x14ac:dyDescent="0.2">
      <c r="B18" s="172" t="s">
        <v>40</v>
      </c>
      <c r="C18" s="154" t="s">
        <v>41</v>
      </c>
      <c r="D18" s="4"/>
      <c r="E18" s="5"/>
      <c r="F18" s="57"/>
      <c r="G18" s="61"/>
      <c r="H18" s="62"/>
      <c r="I18" s="62"/>
      <c r="J18" s="62"/>
    </row>
    <row r="19" spans="2:10" ht="25.5" customHeight="1" x14ac:dyDescent="0.2">
      <c r="B19" s="172"/>
      <c r="C19" s="152" t="s">
        <v>42</v>
      </c>
      <c r="D19" s="4"/>
      <c r="E19" s="26"/>
      <c r="F19" s="57"/>
      <c r="G19" s="61"/>
      <c r="H19" s="62"/>
      <c r="I19" s="62"/>
      <c r="J19" s="62"/>
    </row>
    <row r="20" spans="2:10" ht="24" x14ac:dyDescent="0.2">
      <c r="B20" s="172"/>
      <c r="C20" s="152" t="s">
        <v>43</v>
      </c>
      <c r="D20" s="4"/>
      <c r="E20" s="26"/>
      <c r="F20" s="57"/>
      <c r="G20" s="61"/>
      <c r="H20" s="62"/>
      <c r="I20" s="62"/>
      <c r="J20" s="62"/>
    </row>
    <row r="21" spans="2:10" ht="24" x14ac:dyDescent="0.2">
      <c r="B21" s="172"/>
      <c r="C21" s="152" t="s">
        <v>44</v>
      </c>
      <c r="D21" s="4"/>
      <c r="E21" s="26"/>
      <c r="F21" s="5"/>
      <c r="G21" s="61"/>
      <c r="H21" s="62"/>
      <c r="I21" s="62"/>
      <c r="J21" s="62"/>
    </row>
    <row r="22" spans="2:10" ht="24" x14ac:dyDescent="0.2">
      <c r="B22" s="172"/>
      <c r="C22" s="152" t="s">
        <v>45</v>
      </c>
      <c r="D22" s="4"/>
      <c r="E22" s="26"/>
      <c r="F22" s="57"/>
      <c r="G22" s="61"/>
      <c r="H22" s="62"/>
      <c r="I22" s="62"/>
      <c r="J22" s="62"/>
    </row>
    <row r="23" spans="2:10" ht="24" x14ac:dyDescent="0.2">
      <c r="B23" s="172"/>
      <c r="C23" s="152" t="s">
        <v>46</v>
      </c>
      <c r="D23" s="4"/>
      <c r="E23" s="26"/>
      <c r="F23" s="57"/>
      <c r="G23" s="61"/>
      <c r="H23" s="62"/>
      <c r="I23" s="62"/>
      <c r="J23" s="62"/>
    </row>
    <row r="24" spans="2:10" ht="24" x14ac:dyDescent="0.2">
      <c r="B24" s="172"/>
      <c r="C24" s="152" t="s">
        <v>47</v>
      </c>
      <c r="D24" s="4"/>
      <c r="E24" s="26"/>
      <c r="F24" s="57"/>
      <c r="G24" s="61"/>
      <c r="H24" s="62"/>
      <c r="I24" s="62"/>
      <c r="J24" s="62"/>
    </row>
    <row r="25" spans="2:10" ht="24" x14ac:dyDescent="0.2">
      <c r="B25" s="172"/>
      <c r="C25" s="152" t="s">
        <v>48</v>
      </c>
      <c r="D25" s="4"/>
      <c r="E25" s="26"/>
      <c r="F25" s="5"/>
      <c r="G25" s="61"/>
      <c r="H25" s="62"/>
      <c r="I25" s="62"/>
      <c r="J25" s="62"/>
    </row>
    <row r="26" spans="2:10" ht="52.8" x14ac:dyDescent="0.2">
      <c r="B26" s="153" t="s">
        <v>49</v>
      </c>
      <c r="C26" s="152" t="s">
        <v>50</v>
      </c>
      <c r="D26" s="4"/>
      <c r="E26" s="26"/>
      <c r="F26" s="5"/>
      <c r="G26" s="61"/>
      <c r="H26" s="62"/>
      <c r="I26" s="62"/>
      <c r="J26" s="62"/>
    </row>
    <row r="27" spans="2:10" ht="72" x14ac:dyDescent="0.2">
      <c r="B27" s="168" t="s">
        <v>51</v>
      </c>
      <c r="C27" s="17" t="s">
        <v>52</v>
      </c>
      <c r="D27" s="4"/>
      <c r="E27" s="5"/>
      <c r="F27" s="57"/>
      <c r="G27" s="61"/>
      <c r="H27" s="62"/>
      <c r="I27" s="62"/>
      <c r="J27" s="62"/>
    </row>
    <row r="28" spans="2:10" ht="14.4" x14ac:dyDescent="0.2">
      <c r="B28" s="168"/>
      <c r="C28" s="17" t="s">
        <v>53</v>
      </c>
      <c r="D28" s="4"/>
      <c r="E28" s="5"/>
      <c r="F28" s="57"/>
      <c r="G28" s="61"/>
      <c r="H28" s="62"/>
      <c r="I28" s="62"/>
      <c r="J28" s="62"/>
    </row>
    <row r="29" spans="2:10" ht="24" x14ac:dyDescent="0.2">
      <c r="B29" s="168"/>
      <c r="C29" s="17" t="s">
        <v>54</v>
      </c>
      <c r="D29" s="4"/>
      <c r="E29" s="5"/>
      <c r="F29" s="5"/>
      <c r="G29" s="61"/>
      <c r="H29" s="62"/>
      <c r="I29" s="62"/>
      <c r="J29" s="62"/>
    </row>
    <row r="30" spans="2:10" ht="24" x14ac:dyDescent="0.2">
      <c r="B30" s="168"/>
      <c r="C30" s="17" t="s">
        <v>55</v>
      </c>
      <c r="D30" s="4"/>
      <c r="E30" s="5"/>
      <c r="F30" s="5"/>
      <c r="G30" s="61"/>
      <c r="H30" s="62"/>
      <c r="I30" s="62"/>
      <c r="J30" s="62"/>
    </row>
    <row r="31" spans="2:10" ht="37.049999999999997" customHeight="1" x14ac:dyDescent="0.2">
      <c r="B31" s="168" t="s">
        <v>56</v>
      </c>
      <c r="C31" s="17" t="s">
        <v>57</v>
      </c>
      <c r="D31" s="4"/>
      <c r="E31" s="5"/>
      <c r="F31" s="57"/>
      <c r="G31" s="61"/>
      <c r="H31" s="62"/>
      <c r="I31" s="62"/>
      <c r="J31" s="62"/>
    </row>
    <row r="32" spans="2:10" ht="33" customHeight="1" x14ac:dyDescent="0.2">
      <c r="B32" s="203"/>
      <c r="C32" s="19" t="s">
        <v>58</v>
      </c>
      <c r="D32" s="70"/>
      <c r="E32" s="28"/>
      <c r="F32" s="28"/>
      <c r="G32" s="68"/>
      <c r="H32" s="69"/>
      <c r="I32" s="69"/>
      <c r="J32" s="69"/>
    </row>
    <row r="33" spans="2:10" ht="13.2" x14ac:dyDescent="0.2">
      <c r="B33" s="174" t="s">
        <v>59</v>
      </c>
      <c r="C33" s="175"/>
      <c r="D33" s="175"/>
      <c r="E33" s="175"/>
      <c r="F33" s="175"/>
      <c r="G33" s="175"/>
      <c r="H33" s="175"/>
      <c r="I33" s="175"/>
      <c r="J33" s="176"/>
    </row>
    <row r="34" spans="2:10" ht="29.55" customHeight="1" x14ac:dyDescent="0.2">
      <c r="B34" s="168" t="s">
        <v>60</v>
      </c>
      <c r="C34" s="154" t="s">
        <v>61</v>
      </c>
      <c r="D34" s="4"/>
      <c r="E34" s="5"/>
      <c r="F34" s="57"/>
      <c r="G34" s="61"/>
      <c r="H34" s="62"/>
      <c r="I34" s="62"/>
      <c r="J34" s="62"/>
    </row>
    <row r="35" spans="2:10" ht="24" x14ac:dyDescent="0.2">
      <c r="B35" s="168"/>
      <c r="C35" s="154" t="s">
        <v>62</v>
      </c>
      <c r="D35" s="4"/>
      <c r="E35" s="5"/>
      <c r="F35" s="58"/>
      <c r="G35" s="61"/>
      <c r="H35" s="62"/>
      <c r="I35" s="62"/>
      <c r="J35" s="62"/>
    </row>
    <row r="36" spans="2:10" ht="28.5" customHeight="1" x14ac:dyDescent="0.2">
      <c r="B36" s="168"/>
      <c r="C36" s="17" t="s">
        <v>63</v>
      </c>
      <c r="D36" s="4"/>
      <c r="E36" s="5"/>
      <c r="F36" s="58"/>
      <c r="G36" s="61"/>
      <c r="H36" s="62"/>
      <c r="I36" s="62"/>
      <c r="J36" s="62"/>
    </row>
    <row r="37" spans="2:10" ht="14.4" x14ac:dyDescent="0.2">
      <c r="B37" s="168" t="s">
        <v>64</v>
      </c>
      <c r="C37" s="17" t="s">
        <v>65</v>
      </c>
      <c r="D37" s="4"/>
      <c r="E37" s="5"/>
      <c r="F37" s="5"/>
      <c r="G37" s="61"/>
      <c r="H37" s="62"/>
      <c r="I37" s="62"/>
      <c r="J37" s="62"/>
    </row>
    <row r="38" spans="2:10" ht="30" customHeight="1" x14ac:dyDescent="0.2">
      <c r="B38" s="185"/>
      <c r="C38" s="17" t="s">
        <v>66</v>
      </c>
      <c r="D38" s="4"/>
      <c r="E38" s="5"/>
      <c r="F38" s="58"/>
      <c r="G38" s="61"/>
      <c r="H38" s="62"/>
      <c r="I38" s="62"/>
      <c r="J38" s="62"/>
    </row>
    <row r="39" spans="2:10" ht="24" x14ac:dyDescent="0.2">
      <c r="B39" s="185"/>
      <c r="C39" s="17" t="s">
        <v>67</v>
      </c>
      <c r="D39" s="4"/>
      <c r="E39" s="5"/>
      <c r="F39" s="57"/>
      <c r="G39" s="61"/>
      <c r="H39" s="62"/>
      <c r="I39" s="62"/>
      <c r="J39" s="62"/>
    </row>
    <row r="40" spans="2:10" ht="36" x14ac:dyDescent="0.2">
      <c r="B40" s="185"/>
      <c r="C40" s="17" t="s">
        <v>68</v>
      </c>
      <c r="D40" s="4"/>
      <c r="E40" s="5"/>
      <c r="F40" s="57"/>
      <c r="G40" s="61"/>
      <c r="H40" s="62"/>
      <c r="I40" s="62"/>
      <c r="J40" s="62"/>
    </row>
    <row r="41" spans="2:10" ht="24" x14ac:dyDescent="0.2">
      <c r="B41" s="185"/>
      <c r="C41" s="17" t="s">
        <v>69</v>
      </c>
      <c r="D41" s="4"/>
      <c r="E41" s="5"/>
      <c r="F41" s="5"/>
      <c r="G41" s="61"/>
      <c r="H41" s="62"/>
      <c r="I41" s="62"/>
      <c r="J41" s="62"/>
    </row>
    <row r="42" spans="2:10" ht="24" x14ac:dyDescent="0.2">
      <c r="B42" s="185"/>
      <c r="C42" s="17" t="s">
        <v>70</v>
      </c>
      <c r="D42" s="4"/>
      <c r="E42" s="5"/>
      <c r="F42" s="5"/>
      <c r="G42" s="61"/>
      <c r="H42" s="62"/>
      <c r="I42" s="62"/>
      <c r="J42" s="62"/>
    </row>
    <row r="43" spans="2:10" ht="24" x14ac:dyDescent="0.2">
      <c r="B43" s="185"/>
      <c r="C43" s="17" t="s">
        <v>71</v>
      </c>
      <c r="D43" s="4"/>
      <c r="E43" s="5"/>
      <c r="F43" s="57"/>
      <c r="G43" s="61"/>
      <c r="H43" s="62"/>
      <c r="I43" s="62"/>
      <c r="J43" s="62"/>
    </row>
    <row r="44" spans="2:10" ht="14.4" x14ac:dyDescent="0.2">
      <c r="B44" s="185"/>
      <c r="C44" s="17" t="s">
        <v>72</v>
      </c>
      <c r="D44" s="4"/>
      <c r="E44" s="5"/>
      <c r="F44" s="57"/>
      <c r="G44" s="61"/>
      <c r="H44" s="62"/>
      <c r="I44" s="62"/>
      <c r="J44" s="62"/>
    </row>
    <row r="45" spans="2:10" ht="29.1" customHeight="1" x14ac:dyDescent="0.2">
      <c r="B45" s="204"/>
      <c r="C45" s="17" t="s">
        <v>73</v>
      </c>
      <c r="D45" s="4"/>
      <c r="E45" s="5"/>
      <c r="F45" s="57"/>
      <c r="G45" s="61"/>
      <c r="H45" s="62"/>
      <c r="I45" s="62"/>
      <c r="J45" s="62"/>
    </row>
    <row r="46" spans="2:10" ht="33" customHeight="1" x14ac:dyDescent="0.2">
      <c r="B46" s="27" t="s">
        <v>74</v>
      </c>
      <c r="C46" s="19" t="s">
        <v>75</v>
      </c>
      <c r="D46" s="70"/>
      <c r="E46" s="28"/>
      <c r="F46" s="71"/>
      <c r="G46" s="68"/>
      <c r="H46" s="69"/>
      <c r="I46" s="69"/>
      <c r="J46" s="69"/>
    </row>
    <row r="47" spans="2:10" ht="13.2" x14ac:dyDescent="0.2">
      <c r="B47" s="174" t="s">
        <v>76</v>
      </c>
      <c r="C47" s="175"/>
      <c r="D47" s="175"/>
      <c r="E47" s="175"/>
      <c r="F47" s="175"/>
      <c r="G47" s="175"/>
      <c r="H47" s="175"/>
      <c r="I47" s="175"/>
      <c r="J47" s="176"/>
    </row>
    <row r="48" spans="2:10" ht="26.4" x14ac:dyDescent="0.2">
      <c r="B48" s="153" t="s">
        <v>77</v>
      </c>
      <c r="C48" s="154" t="s">
        <v>78</v>
      </c>
      <c r="D48" s="4"/>
      <c r="E48" s="5"/>
      <c r="F48" s="57"/>
      <c r="G48" s="61"/>
      <c r="H48" s="62"/>
      <c r="I48" s="62"/>
      <c r="J48" s="62"/>
    </row>
    <row r="49" spans="2:10" ht="26.4" x14ac:dyDescent="0.2">
      <c r="B49" s="153" t="s">
        <v>79</v>
      </c>
      <c r="C49" s="154" t="s">
        <v>80</v>
      </c>
      <c r="D49" s="4"/>
      <c r="E49" s="5"/>
      <c r="F49" s="57"/>
      <c r="G49" s="61"/>
      <c r="H49" s="62"/>
      <c r="I49" s="62"/>
      <c r="J49" s="62"/>
    </row>
    <row r="50" spans="2:10" ht="39.6" x14ac:dyDescent="0.2">
      <c r="B50" s="153" t="s">
        <v>81</v>
      </c>
      <c r="C50" s="154" t="s">
        <v>82</v>
      </c>
      <c r="D50" s="4"/>
      <c r="E50" s="5"/>
      <c r="F50" s="57"/>
      <c r="G50" s="61"/>
      <c r="H50" s="62"/>
      <c r="I50" s="62"/>
      <c r="J50" s="62"/>
    </row>
    <row r="51" spans="2:10" ht="26.4" x14ac:dyDescent="0.2">
      <c r="B51" s="153" t="s">
        <v>83</v>
      </c>
      <c r="C51" s="154" t="s">
        <v>84</v>
      </c>
      <c r="D51" s="4"/>
      <c r="E51" s="5"/>
      <c r="F51" s="57"/>
      <c r="G51" s="61"/>
      <c r="H51" s="62"/>
      <c r="I51" s="62"/>
      <c r="J51" s="62"/>
    </row>
    <row r="52" spans="2:10" ht="37.5" customHeight="1" x14ac:dyDescent="0.2">
      <c r="B52" s="163" t="s">
        <v>85</v>
      </c>
      <c r="C52" s="154" t="s">
        <v>86</v>
      </c>
      <c r="D52" s="4"/>
      <c r="E52" s="5"/>
      <c r="F52" s="57"/>
      <c r="G52" s="61"/>
      <c r="H52" s="62"/>
      <c r="I52" s="62"/>
      <c r="J52" s="62"/>
    </row>
    <row r="53" spans="2:10" ht="24" x14ac:dyDescent="0.2">
      <c r="B53" s="164"/>
      <c r="C53" s="154" t="s">
        <v>87</v>
      </c>
      <c r="D53" s="4"/>
      <c r="E53" s="5"/>
      <c r="F53" s="57"/>
      <c r="G53" s="61"/>
      <c r="H53" s="62"/>
      <c r="I53" s="62"/>
      <c r="J53" s="62"/>
    </row>
    <row r="54" spans="2:10" ht="26.4" x14ac:dyDescent="0.2">
      <c r="B54" s="153" t="s">
        <v>88</v>
      </c>
      <c r="C54" s="154" t="s">
        <v>89</v>
      </c>
      <c r="D54" s="4"/>
      <c r="E54" s="5"/>
      <c r="F54" s="57"/>
      <c r="G54" s="61"/>
      <c r="H54" s="62"/>
      <c r="I54" s="62"/>
      <c r="J54" s="62"/>
    </row>
    <row r="55" spans="2:10" ht="24" x14ac:dyDescent="0.2">
      <c r="B55" s="168" t="s">
        <v>90</v>
      </c>
      <c r="C55" s="17" t="s">
        <v>91</v>
      </c>
      <c r="D55" s="4"/>
      <c r="E55" s="5"/>
      <c r="F55" s="57"/>
      <c r="G55" s="61"/>
      <c r="H55" s="62"/>
      <c r="I55" s="62"/>
      <c r="J55" s="62"/>
    </row>
    <row r="56" spans="2:10" ht="24" x14ac:dyDescent="0.2">
      <c r="B56" s="185"/>
      <c r="C56" s="17" t="s">
        <v>92</v>
      </c>
      <c r="D56" s="4"/>
      <c r="E56" s="5"/>
      <c r="F56" s="57"/>
      <c r="G56" s="61"/>
      <c r="H56" s="62"/>
      <c r="I56" s="62"/>
      <c r="J56" s="62"/>
    </row>
    <row r="57" spans="2:10" ht="24" x14ac:dyDescent="0.2">
      <c r="B57" s="185"/>
      <c r="C57" s="17" t="s">
        <v>93</v>
      </c>
      <c r="D57" s="4"/>
      <c r="E57" s="5"/>
      <c r="F57" s="57"/>
      <c r="G57" s="61"/>
      <c r="H57" s="62"/>
      <c r="I57" s="62"/>
      <c r="J57" s="62"/>
    </row>
    <row r="58" spans="2:10" ht="26.1" customHeight="1" x14ac:dyDescent="0.2">
      <c r="B58" s="185"/>
      <c r="C58" s="17" t="s">
        <v>94</v>
      </c>
      <c r="D58" s="4"/>
      <c r="E58" s="5"/>
      <c r="F58" s="57"/>
      <c r="G58" s="61"/>
      <c r="H58" s="62"/>
      <c r="I58" s="62"/>
      <c r="J58" s="62"/>
    </row>
    <row r="59" spans="2:10" ht="100.5" customHeight="1" x14ac:dyDescent="0.2">
      <c r="B59" s="25" t="s">
        <v>95</v>
      </c>
      <c r="C59" s="17" t="s">
        <v>96</v>
      </c>
      <c r="D59" s="4"/>
      <c r="E59" s="5"/>
      <c r="F59" s="58"/>
      <c r="G59" s="61"/>
      <c r="H59" s="62"/>
      <c r="I59" s="62"/>
      <c r="J59" s="62"/>
    </row>
    <row r="60" spans="2:10" ht="33" customHeight="1" x14ac:dyDescent="0.2">
      <c r="B60" s="25" t="s">
        <v>97</v>
      </c>
      <c r="C60" s="17" t="s">
        <v>98</v>
      </c>
      <c r="D60" s="4"/>
      <c r="E60" s="5"/>
      <c r="F60" s="57"/>
      <c r="G60" s="61"/>
      <c r="H60" s="62"/>
      <c r="I60" s="62"/>
      <c r="J60" s="62"/>
    </row>
    <row r="61" spans="2:10" ht="13.05" customHeight="1" x14ac:dyDescent="0.2">
      <c r="B61" s="181" t="s">
        <v>99</v>
      </c>
      <c r="C61" s="182"/>
      <c r="D61" s="182"/>
      <c r="E61" s="182"/>
      <c r="F61" s="182"/>
      <c r="G61" s="182"/>
      <c r="H61" s="182"/>
      <c r="I61" s="182"/>
      <c r="J61" s="183"/>
    </row>
    <row r="62" spans="2:10" ht="39" customHeight="1" x14ac:dyDescent="0.2">
      <c r="B62" s="153" t="s">
        <v>100</v>
      </c>
      <c r="C62" s="154" t="s">
        <v>101</v>
      </c>
      <c r="D62" s="4"/>
      <c r="E62" s="5"/>
      <c r="F62" s="57"/>
      <c r="G62" s="61"/>
      <c r="H62" s="62"/>
      <c r="I62" s="62"/>
      <c r="J62" s="62"/>
    </row>
    <row r="63" spans="2:10" ht="36" x14ac:dyDescent="0.2">
      <c r="B63" s="172" t="s">
        <v>102</v>
      </c>
      <c r="C63" s="154" t="s">
        <v>103</v>
      </c>
      <c r="D63" s="4"/>
      <c r="E63" s="5"/>
      <c r="F63" s="57"/>
      <c r="G63" s="61"/>
      <c r="H63" s="62"/>
      <c r="I63" s="62"/>
      <c r="J63" s="62"/>
    </row>
    <row r="64" spans="2:10" ht="35.1" customHeight="1" x14ac:dyDescent="0.2">
      <c r="B64" s="177"/>
      <c r="C64" s="154" t="s">
        <v>104</v>
      </c>
      <c r="D64" s="4"/>
      <c r="E64" s="5"/>
      <c r="F64" s="57"/>
      <c r="G64" s="61"/>
      <c r="H64" s="62"/>
      <c r="I64" s="62"/>
      <c r="J64" s="62"/>
    </row>
    <row r="65" spans="2:10" ht="24" x14ac:dyDescent="0.2">
      <c r="B65" s="177"/>
      <c r="C65" s="154" t="s">
        <v>105</v>
      </c>
      <c r="D65" s="4"/>
      <c r="E65" s="5"/>
      <c r="F65" s="57"/>
      <c r="G65" s="61"/>
      <c r="H65" s="62"/>
      <c r="I65" s="62"/>
      <c r="J65" s="62"/>
    </row>
    <row r="66" spans="2:10" ht="38.549999999999997" customHeight="1" x14ac:dyDescent="0.2">
      <c r="B66" s="172" t="s">
        <v>106</v>
      </c>
      <c r="C66" s="154" t="s">
        <v>107</v>
      </c>
      <c r="D66" s="4"/>
      <c r="E66" s="5"/>
      <c r="F66" s="57"/>
      <c r="G66" s="61"/>
      <c r="H66" s="62"/>
      <c r="I66" s="62"/>
      <c r="J66" s="62"/>
    </row>
    <row r="67" spans="2:10" ht="36" customHeight="1" x14ac:dyDescent="0.2">
      <c r="B67" s="177"/>
      <c r="C67" s="154" t="s">
        <v>108</v>
      </c>
      <c r="D67" s="4"/>
      <c r="E67" s="5"/>
      <c r="F67" s="57"/>
      <c r="G67" s="61"/>
      <c r="H67" s="62"/>
      <c r="I67" s="62"/>
      <c r="J67" s="62"/>
    </row>
    <row r="68" spans="2:10" ht="40.5" customHeight="1" x14ac:dyDescent="0.2">
      <c r="B68" s="177"/>
      <c r="C68" s="154" t="s">
        <v>109</v>
      </c>
      <c r="D68" s="4"/>
      <c r="E68" s="5"/>
      <c r="F68" s="57"/>
      <c r="G68" s="61"/>
      <c r="H68" s="62"/>
      <c r="I68" s="62"/>
      <c r="J68" s="62"/>
    </row>
    <row r="69" spans="2:10" ht="24" x14ac:dyDescent="0.2">
      <c r="B69" s="177"/>
      <c r="C69" s="154" t="s">
        <v>110</v>
      </c>
      <c r="D69" s="4"/>
      <c r="E69" s="5"/>
      <c r="F69" s="57"/>
      <c r="G69" s="61"/>
      <c r="H69" s="62"/>
      <c r="I69" s="62"/>
      <c r="J69" s="62"/>
    </row>
    <row r="70" spans="2:10" ht="24" x14ac:dyDescent="0.2">
      <c r="B70" s="177"/>
      <c r="C70" s="154" t="s">
        <v>111</v>
      </c>
      <c r="D70" s="4"/>
      <c r="E70" s="5"/>
      <c r="F70" s="58"/>
      <c r="G70" s="61"/>
      <c r="H70" s="62"/>
      <c r="I70" s="62"/>
      <c r="J70" s="62"/>
    </row>
    <row r="71" spans="2:10" ht="36" x14ac:dyDescent="0.2">
      <c r="B71" s="177"/>
      <c r="C71" s="154" t="s">
        <v>112</v>
      </c>
      <c r="D71" s="4"/>
      <c r="E71" s="5"/>
      <c r="F71" s="57"/>
      <c r="G71" s="61"/>
      <c r="H71" s="62"/>
      <c r="I71" s="62"/>
      <c r="J71" s="62"/>
    </row>
    <row r="72" spans="2:10" ht="36" x14ac:dyDescent="0.2">
      <c r="B72" s="184"/>
      <c r="C72" s="156" t="s">
        <v>113</v>
      </c>
      <c r="D72" s="70"/>
      <c r="E72" s="28"/>
      <c r="F72" s="71"/>
      <c r="G72" s="68"/>
      <c r="H72" s="69"/>
      <c r="I72" s="69"/>
      <c r="J72" s="69"/>
    </row>
    <row r="73" spans="2:10" ht="13.2" x14ac:dyDescent="0.2">
      <c r="B73" s="174" t="s">
        <v>114</v>
      </c>
      <c r="C73" s="175"/>
      <c r="D73" s="175"/>
      <c r="E73" s="175"/>
      <c r="F73" s="175"/>
      <c r="G73" s="175"/>
      <c r="H73" s="175"/>
      <c r="I73" s="175"/>
      <c r="J73" s="176"/>
    </row>
    <row r="74" spans="2:10" ht="14.4" x14ac:dyDescent="0.2">
      <c r="B74" s="168" t="s">
        <v>115</v>
      </c>
      <c r="C74" s="17" t="s">
        <v>116</v>
      </c>
      <c r="D74" s="31"/>
      <c r="E74" s="5"/>
      <c r="F74" s="59"/>
      <c r="G74" s="61"/>
      <c r="H74" s="62"/>
      <c r="I74" s="62"/>
      <c r="J74" s="62"/>
    </row>
    <row r="75" spans="2:10" ht="24" x14ac:dyDescent="0.2">
      <c r="B75" s="185"/>
      <c r="C75" s="17" t="s">
        <v>117</v>
      </c>
      <c r="D75" s="31"/>
      <c r="E75" s="5"/>
      <c r="F75" s="59"/>
      <c r="G75" s="61"/>
      <c r="H75" s="62"/>
      <c r="I75" s="62"/>
      <c r="J75" s="62"/>
    </row>
    <row r="76" spans="2:10" ht="36" x14ac:dyDescent="0.2">
      <c r="B76" s="185"/>
      <c r="C76" s="17" t="s">
        <v>118</v>
      </c>
      <c r="D76" s="31"/>
      <c r="E76" s="5"/>
      <c r="F76" s="59"/>
      <c r="G76" s="61"/>
      <c r="H76" s="62"/>
      <c r="I76" s="62"/>
      <c r="J76" s="62"/>
    </row>
    <row r="77" spans="2:10" ht="24" x14ac:dyDescent="0.2">
      <c r="B77" s="185"/>
      <c r="C77" s="17" t="s">
        <v>119</v>
      </c>
      <c r="D77" s="31"/>
      <c r="E77" s="5"/>
      <c r="F77" s="59"/>
      <c r="G77" s="61"/>
      <c r="H77" s="62"/>
      <c r="I77" s="62"/>
      <c r="J77" s="62"/>
    </row>
    <row r="78" spans="2:10" ht="13.2" x14ac:dyDescent="0.2">
      <c r="B78" s="181" t="s">
        <v>120</v>
      </c>
      <c r="C78" s="182"/>
      <c r="D78" s="182"/>
      <c r="E78" s="182"/>
      <c r="F78" s="182"/>
      <c r="G78" s="182"/>
      <c r="H78" s="182"/>
      <c r="I78" s="182"/>
      <c r="J78" s="183"/>
    </row>
    <row r="79" spans="2:10" ht="120" x14ac:dyDescent="0.2">
      <c r="B79" s="158" t="s">
        <v>121</v>
      </c>
      <c r="C79" s="154" t="s">
        <v>122</v>
      </c>
      <c r="D79" s="31"/>
      <c r="E79" s="5"/>
      <c r="F79" s="59"/>
      <c r="G79" s="61"/>
      <c r="H79" s="62"/>
      <c r="I79" s="62"/>
      <c r="J79" s="62"/>
    </row>
    <row r="80" spans="2:10" ht="60" customHeight="1" x14ac:dyDescent="0.2">
      <c r="B80" s="163" t="s">
        <v>123</v>
      </c>
      <c r="C80" s="154" t="s">
        <v>124</v>
      </c>
      <c r="D80" s="31"/>
      <c r="E80" s="5"/>
      <c r="F80" s="59"/>
      <c r="G80" s="61"/>
      <c r="H80" s="62"/>
      <c r="I80" s="62"/>
      <c r="J80" s="62"/>
    </row>
    <row r="81" spans="2:10" ht="24" x14ac:dyDescent="0.2">
      <c r="B81" s="164"/>
      <c r="C81" s="154" t="s">
        <v>125</v>
      </c>
      <c r="D81" s="31"/>
      <c r="E81" s="5"/>
      <c r="F81" s="59"/>
      <c r="G81" s="61"/>
      <c r="H81" s="62"/>
      <c r="I81" s="62"/>
      <c r="J81" s="62"/>
    </row>
    <row r="82" spans="2:10" ht="168" x14ac:dyDescent="0.2">
      <c r="B82" s="163" t="s">
        <v>126</v>
      </c>
      <c r="C82" s="154" t="s">
        <v>127</v>
      </c>
      <c r="D82" s="31"/>
      <c r="E82" s="5"/>
      <c r="F82" s="59"/>
      <c r="G82" s="61"/>
      <c r="H82" s="62"/>
      <c r="I82" s="62"/>
      <c r="J82" s="62"/>
    </row>
    <row r="83" spans="2:10" ht="24" x14ac:dyDescent="0.2">
      <c r="B83" s="164"/>
      <c r="C83" s="154" t="s">
        <v>128</v>
      </c>
      <c r="D83" s="31"/>
      <c r="E83" s="5"/>
      <c r="F83" s="59"/>
      <c r="G83" s="61"/>
      <c r="H83" s="62"/>
      <c r="I83" s="62"/>
      <c r="J83" s="62"/>
    </row>
    <row r="84" spans="2:10" ht="64.05" customHeight="1" x14ac:dyDescent="0.2">
      <c r="B84" s="157" t="s">
        <v>129</v>
      </c>
      <c r="C84" s="154" t="s">
        <v>130</v>
      </c>
      <c r="D84" s="31"/>
      <c r="E84" s="5"/>
      <c r="F84" s="59"/>
      <c r="G84" s="61"/>
      <c r="H84" s="62"/>
      <c r="I84" s="62"/>
      <c r="J84" s="62"/>
    </row>
    <row r="85" spans="2:10" ht="13.2" x14ac:dyDescent="0.2">
      <c r="B85" s="181" t="s">
        <v>131</v>
      </c>
      <c r="C85" s="182"/>
      <c r="D85" s="182"/>
      <c r="E85" s="182"/>
      <c r="F85" s="182"/>
      <c r="G85" s="182"/>
      <c r="H85" s="182"/>
      <c r="I85" s="182"/>
      <c r="J85" s="183"/>
    </row>
    <row r="86" spans="2:10" ht="24" x14ac:dyDescent="0.2">
      <c r="B86" s="157" t="s">
        <v>132</v>
      </c>
      <c r="C86" s="154" t="s">
        <v>133</v>
      </c>
      <c r="D86" s="31"/>
      <c r="E86" s="5"/>
      <c r="F86" s="59"/>
      <c r="G86" s="61"/>
      <c r="H86" s="62"/>
      <c r="I86" s="62"/>
      <c r="J86" s="62"/>
    </row>
    <row r="87" spans="2:10" ht="26.4" x14ac:dyDescent="0.2">
      <c r="B87" s="179" t="s">
        <v>134</v>
      </c>
      <c r="C87" s="80" t="s">
        <v>135</v>
      </c>
      <c r="D87" s="31"/>
      <c r="E87" s="5"/>
      <c r="F87" s="59"/>
      <c r="G87" s="61"/>
      <c r="H87" s="62"/>
      <c r="I87" s="62"/>
      <c r="J87" s="62"/>
    </row>
    <row r="88" spans="2:10" ht="52.8" x14ac:dyDescent="0.2">
      <c r="B88" s="180"/>
      <c r="C88" s="80" t="s">
        <v>136</v>
      </c>
      <c r="D88" s="31"/>
      <c r="E88" s="5"/>
      <c r="F88" s="59"/>
      <c r="G88" s="61"/>
      <c r="H88" s="62"/>
      <c r="I88" s="62"/>
      <c r="J88" s="62"/>
    </row>
    <row r="89" spans="2:10" ht="53.55" customHeight="1" x14ac:dyDescent="0.2">
      <c r="B89" s="179" t="s">
        <v>137</v>
      </c>
      <c r="C89" s="80" t="s">
        <v>138</v>
      </c>
      <c r="D89" s="31"/>
      <c r="E89" s="5"/>
      <c r="F89" s="59"/>
      <c r="G89" s="61"/>
      <c r="H89" s="62"/>
      <c r="I89" s="62"/>
      <c r="J89" s="62"/>
    </row>
    <row r="90" spans="2:10" ht="26.4" x14ac:dyDescent="0.2">
      <c r="B90" s="180"/>
      <c r="C90" s="80" t="s">
        <v>139</v>
      </c>
      <c r="D90" s="31"/>
      <c r="E90" s="5"/>
      <c r="F90" s="59"/>
      <c r="G90" s="61"/>
      <c r="H90" s="62"/>
      <c r="I90" s="62"/>
      <c r="J90" s="62"/>
    </row>
    <row r="91" spans="2:10" ht="26.4" x14ac:dyDescent="0.2">
      <c r="B91" s="179" t="s">
        <v>140</v>
      </c>
      <c r="C91" s="80" t="s">
        <v>141</v>
      </c>
      <c r="D91" s="31"/>
      <c r="E91" s="5"/>
      <c r="F91" s="59"/>
      <c r="G91" s="61"/>
      <c r="H91" s="62"/>
      <c r="I91" s="62"/>
      <c r="J91" s="62"/>
    </row>
    <row r="92" spans="2:10" ht="26.4" x14ac:dyDescent="0.2">
      <c r="B92" s="186"/>
      <c r="C92" s="80" t="s">
        <v>142</v>
      </c>
      <c r="D92" s="31"/>
      <c r="E92" s="5"/>
      <c r="F92" s="59"/>
      <c r="G92" s="61"/>
      <c r="H92" s="62"/>
      <c r="I92" s="62"/>
      <c r="J92" s="62"/>
    </row>
    <row r="93" spans="2:10" ht="26.4" x14ac:dyDescent="0.2">
      <c r="B93" s="186"/>
      <c r="C93" s="80" t="s">
        <v>143</v>
      </c>
      <c r="D93" s="31"/>
      <c r="E93" s="5"/>
      <c r="F93" s="59"/>
      <c r="G93" s="61"/>
      <c r="H93" s="62"/>
      <c r="I93" s="62"/>
      <c r="J93" s="62"/>
    </row>
    <row r="94" spans="2:10" ht="26.4" x14ac:dyDescent="0.2">
      <c r="B94" s="186"/>
      <c r="C94" s="80" t="s">
        <v>144</v>
      </c>
      <c r="D94" s="31"/>
      <c r="E94" s="5"/>
      <c r="F94" s="59"/>
      <c r="G94" s="61"/>
      <c r="H94" s="62"/>
      <c r="I94" s="62"/>
      <c r="J94" s="62"/>
    </row>
    <row r="95" spans="2:10" ht="26.4" x14ac:dyDescent="0.2">
      <c r="B95" s="186"/>
      <c r="C95" s="80" t="s">
        <v>145</v>
      </c>
      <c r="D95" s="31"/>
      <c r="E95" s="5"/>
      <c r="F95" s="59"/>
      <c r="G95" s="61"/>
      <c r="H95" s="62"/>
      <c r="I95" s="62"/>
      <c r="J95" s="62"/>
    </row>
    <row r="96" spans="2:10" ht="26.4" x14ac:dyDescent="0.2">
      <c r="B96" s="180"/>
      <c r="C96" s="80" t="s">
        <v>146</v>
      </c>
      <c r="D96" s="31"/>
      <c r="E96" s="5"/>
      <c r="F96" s="59"/>
      <c r="G96" s="61"/>
      <c r="H96" s="62"/>
      <c r="I96" s="62"/>
      <c r="J96" s="62"/>
    </row>
    <row r="97" spans="2:10" ht="39" customHeight="1" x14ac:dyDescent="0.2">
      <c r="B97" s="179" t="s">
        <v>147</v>
      </c>
      <c r="C97" s="80" t="s">
        <v>148</v>
      </c>
      <c r="D97" s="31"/>
      <c r="E97" s="5"/>
      <c r="F97" s="59"/>
      <c r="G97" s="61"/>
      <c r="H97" s="62"/>
      <c r="I97" s="62"/>
      <c r="J97" s="62"/>
    </row>
    <row r="98" spans="2:10" ht="26.4" x14ac:dyDescent="0.2">
      <c r="B98" s="186"/>
      <c r="C98" s="80" t="s">
        <v>149</v>
      </c>
      <c r="D98" s="31"/>
      <c r="E98" s="5"/>
      <c r="F98" s="59"/>
      <c r="G98" s="61"/>
      <c r="H98" s="62"/>
      <c r="I98" s="62"/>
      <c r="J98" s="62"/>
    </row>
    <row r="99" spans="2:10" ht="52.8" x14ac:dyDescent="0.2">
      <c r="B99" s="180"/>
      <c r="C99" s="80" t="s">
        <v>150</v>
      </c>
      <c r="D99" s="31"/>
      <c r="E99" s="5"/>
      <c r="F99" s="59"/>
      <c r="G99" s="61"/>
      <c r="H99" s="62"/>
      <c r="I99" s="62"/>
      <c r="J99" s="62"/>
    </row>
    <row r="100" spans="2:10" ht="26.4" x14ac:dyDescent="0.2">
      <c r="B100" s="179" t="s">
        <v>151</v>
      </c>
      <c r="C100" s="80" t="s">
        <v>152</v>
      </c>
      <c r="D100" s="31"/>
      <c r="E100" s="5"/>
      <c r="F100" s="59"/>
      <c r="G100" s="61"/>
      <c r="H100" s="62"/>
      <c r="I100" s="62"/>
      <c r="J100" s="62"/>
    </row>
    <row r="101" spans="2:10" ht="26.4" x14ac:dyDescent="0.2">
      <c r="B101" s="186"/>
      <c r="C101" s="80" t="s">
        <v>153</v>
      </c>
      <c r="D101" s="31"/>
      <c r="E101" s="5"/>
      <c r="F101" s="59"/>
      <c r="G101" s="61"/>
      <c r="H101" s="62"/>
      <c r="I101" s="62"/>
      <c r="J101" s="62"/>
    </row>
    <row r="102" spans="2:10" ht="79.2" x14ac:dyDescent="0.2">
      <c r="B102" s="180"/>
      <c r="C102" s="80" t="s">
        <v>154</v>
      </c>
      <c r="D102" s="31"/>
      <c r="E102" s="5"/>
      <c r="F102" s="59"/>
      <c r="G102" s="61"/>
      <c r="H102" s="62"/>
      <c r="I102" s="62"/>
      <c r="J102" s="62"/>
    </row>
    <row r="103" spans="2:10" ht="13.2" x14ac:dyDescent="0.2">
      <c r="B103" s="181" t="s">
        <v>155</v>
      </c>
      <c r="C103" s="182"/>
      <c r="D103" s="182"/>
      <c r="E103" s="182"/>
      <c r="F103" s="182"/>
      <c r="G103" s="182"/>
      <c r="H103" s="182"/>
      <c r="I103" s="182"/>
      <c r="J103" s="183"/>
    </row>
    <row r="104" spans="2:10" ht="26.4" x14ac:dyDescent="0.2">
      <c r="B104" s="179" t="s">
        <v>156</v>
      </c>
      <c r="C104" s="80" t="s">
        <v>157</v>
      </c>
      <c r="D104" s="31"/>
      <c r="E104" s="5"/>
      <c r="F104" s="59"/>
      <c r="G104" s="61"/>
      <c r="H104" s="62"/>
      <c r="I104" s="62"/>
      <c r="J104" s="62"/>
    </row>
    <row r="105" spans="2:10" ht="26.4" x14ac:dyDescent="0.2">
      <c r="B105" s="186"/>
      <c r="C105" s="80" t="s">
        <v>158</v>
      </c>
      <c r="D105" s="31"/>
      <c r="E105" s="5"/>
      <c r="F105" s="59"/>
      <c r="G105" s="61"/>
      <c r="H105" s="62"/>
      <c r="I105" s="62"/>
      <c r="J105" s="62"/>
    </row>
    <row r="106" spans="2:10" ht="24" x14ac:dyDescent="0.2">
      <c r="B106" s="186"/>
      <c r="C106" s="154" t="s">
        <v>159</v>
      </c>
      <c r="D106" s="31"/>
      <c r="E106" s="5"/>
      <c r="F106" s="59"/>
      <c r="G106" s="61"/>
      <c r="H106" s="62"/>
      <c r="I106" s="62"/>
      <c r="J106" s="62"/>
    </row>
    <row r="107" spans="2:10" ht="14.4" x14ac:dyDescent="0.2">
      <c r="B107" s="180"/>
      <c r="C107" s="154" t="s">
        <v>160</v>
      </c>
      <c r="D107" s="31"/>
      <c r="E107" s="5"/>
      <c r="F107" s="59"/>
      <c r="G107" s="61"/>
      <c r="H107" s="62"/>
      <c r="I107" s="62"/>
      <c r="J107" s="62"/>
    </row>
    <row r="108" spans="2:10" ht="26.1" customHeight="1" x14ac:dyDescent="0.2">
      <c r="B108" s="179" t="s">
        <v>161</v>
      </c>
      <c r="C108" s="154" t="s">
        <v>162</v>
      </c>
      <c r="D108" s="31"/>
      <c r="E108" s="5"/>
      <c r="F108" s="59"/>
      <c r="G108" s="61"/>
      <c r="H108" s="62"/>
      <c r="I108" s="62"/>
      <c r="J108" s="62"/>
    </row>
    <row r="109" spans="2:10" ht="24" x14ac:dyDescent="0.2">
      <c r="B109" s="180"/>
      <c r="C109" s="154" t="s">
        <v>163</v>
      </c>
      <c r="D109" s="31"/>
      <c r="E109" s="5"/>
      <c r="F109" s="59"/>
      <c r="G109" s="61"/>
      <c r="H109" s="62"/>
      <c r="I109" s="62"/>
      <c r="J109" s="62"/>
    </row>
    <row r="110" spans="2:10" ht="39" customHeight="1" x14ac:dyDescent="0.2">
      <c r="B110" s="179" t="s">
        <v>164</v>
      </c>
      <c r="C110" s="80" t="s">
        <v>165</v>
      </c>
      <c r="D110" s="31"/>
      <c r="E110" s="5"/>
      <c r="F110" s="59"/>
      <c r="G110" s="61"/>
      <c r="H110" s="62"/>
      <c r="I110" s="62"/>
      <c r="J110" s="62"/>
    </row>
    <row r="111" spans="2:10" ht="39.6" x14ac:dyDescent="0.2">
      <c r="B111" s="186"/>
      <c r="C111" s="80" t="s">
        <v>166</v>
      </c>
      <c r="D111" s="31"/>
      <c r="E111" s="5"/>
      <c r="F111" s="59"/>
      <c r="G111" s="61"/>
      <c r="H111" s="62"/>
      <c r="I111" s="62"/>
      <c r="J111" s="62"/>
    </row>
    <row r="112" spans="2:10" ht="26.4" x14ac:dyDescent="0.2">
      <c r="B112" s="180"/>
      <c r="C112" s="80" t="s">
        <v>167</v>
      </c>
      <c r="D112" s="31"/>
      <c r="E112" s="5"/>
      <c r="F112" s="59"/>
      <c r="G112" s="61"/>
      <c r="H112" s="62"/>
      <c r="I112" s="62"/>
      <c r="J112" s="62"/>
    </row>
    <row r="113" spans="2:10" ht="13.2" x14ac:dyDescent="0.2">
      <c r="B113" s="181" t="s">
        <v>168</v>
      </c>
      <c r="C113" s="182"/>
      <c r="D113" s="182"/>
      <c r="E113" s="182"/>
      <c r="F113" s="182"/>
      <c r="G113" s="182"/>
      <c r="H113" s="182"/>
      <c r="I113" s="182"/>
      <c r="J113" s="183"/>
    </row>
    <row r="114" spans="2:10" ht="39.6" x14ac:dyDescent="0.2">
      <c r="B114" s="179" t="s">
        <v>169</v>
      </c>
      <c r="C114" s="80" t="s">
        <v>170</v>
      </c>
      <c r="D114" s="31"/>
      <c r="E114" s="5"/>
      <c r="F114" s="59"/>
      <c r="G114" s="61"/>
      <c r="H114" s="62"/>
      <c r="I114" s="62"/>
      <c r="J114" s="62"/>
    </row>
    <row r="115" spans="2:10" ht="26.4" x14ac:dyDescent="0.2">
      <c r="B115" s="186"/>
      <c r="C115" s="80" t="s">
        <v>171</v>
      </c>
      <c r="D115" s="31"/>
      <c r="E115" s="5"/>
      <c r="F115" s="59"/>
      <c r="G115" s="61"/>
      <c r="H115" s="62"/>
      <c r="I115" s="62"/>
      <c r="J115" s="62"/>
    </row>
    <row r="116" spans="2:10" ht="26.4" x14ac:dyDescent="0.2">
      <c r="B116" s="186"/>
      <c r="C116" s="80" t="s">
        <v>172</v>
      </c>
      <c r="D116" s="31"/>
      <c r="E116" s="5"/>
      <c r="F116" s="59"/>
      <c r="G116" s="61"/>
      <c r="H116" s="62"/>
      <c r="I116" s="62"/>
      <c r="J116" s="62"/>
    </row>
    <row r="117" spans="2:10" ht="24" x14ac:dyDescent="0.2">
      <c r="B117" s="186"/>
      <c r="C117" s="154" t="s">
        <v>173</v>
      </c>
      <c r="D117" s="31"/>
      <c r="E117" s="5"/>
      <c r="F117" s="59"/>
      <c r="G117" s="61"/>
      <c r="H117" s="62"/>
      <c r="I117" s="62"/>
      <c r="J117" s="62"/>
    </row>
    <row r="118" spans="2:10" ht="24" x14ac:dyDescent="0.2">
      <c r="B118" s="186"/>
      <c r="C118" s="154" t="s">
        <v>174</v>
      </c>
      <c r="D118" s="31"/>
      <c r="E118" s="5"/>
      <c r="F118" s="59"/>
      <c r="G118" s="61"/>
      <c r="H118" s="62"/>
      <c r="I118" s="62"/>
      <c r="J118" s="62"/>
    </row>
    <row r="119" spans="2:10" ht="24" x14ac:dyDescent="0.2">
      <c r="B119" s="186"/>
      <c r="C119" s="154" t="s">
        <v>175</v>
      </c>
      <c r="D119" s="31"/>
      <c r="E119" s="5"/>
      <c r="F119" s="59"/>
      <c r="G119" s="61"/>
      <c r="H119" s="62"/>
      <c r="I119" s="62"/>
      <c r="J119" s="62"/>
    </row>
    <row r="120" spans="2:10" ht="24" x14ac:dyDescent="0.2">
      <c r="B120" s="186"/>
      <c r="C120" s="154" t="s">
        <v>176</v>
      </c>
      <c r="D120" s="31"/>
      <c r="E120" s="5"/>
      <c r="F120" s="59"/>
      <c r="G120" s="61"/>
      <c r="H120" s="62"/>
      <c r="I120" s="62"/>
      <c r="J120" s="62"/>
    </row>
    <row r="121" spans="2:10" ht="24" x14ac:dyDescent="0.2">
      <c r="B121" s="186"/>
      <c r="C121" s="154" t="s">
        <v>177</v>
      </c>
      <c r="D121" s="31"/>
      <c r="E121" s="5"/>
      <c r="F121" s="59"/>
      <c r="G121" s="61"/>
      <c r="H121" s="62"/>
      <c r="I121" s="62"/>
      <c r="J121" s="62"/>
    </row>
    <row r="122" spans="2:10" ht="24" x14ac:dyDescent="0.2">
      <c r="B122" s="180"/>
      <c r="C122" s="154" t="s">
        <v>178</v>
      </c>
      <c r="D122" s="31"/>
      <c r="E122" s="5"/>
      <c r="F122" s="59"/>
      <c r="G122" s="61"/>
      <c r="H122" s="62"/>
      <c r="I122" s="62"/>
      <c r="J122" s="62"/>
    </row>
    <row r="123" spans="2:10" ht="39" customHeight="1" x14ac:dyDescent="0.2">
      <c r="B123" s="179" t="s">
        <v>179</v>
      </c>
      <c r="C123" s="154" t="s">
        <v>180</v>
      </c>
      <c r="D123" s="31"/>
      <c r="E123" s="5"/>
      <c r="F123" s="59"/>
      <c r="G123" s="61"/>
      <c r="H123" s="62"/>
      <c r="I123" s="62"/>
      <c r="J123" s="62"/>
    </row>
    <row r="124" spans="2:10" ht="26.4" x14ac:dyDescent="0.2">
      <c r="B124" s="186"/>
      <c r="C124" s="80" t="s">
        <v>181</v>
      </c>
      <c r="D124" s="31"/>
      <c r="E124" s="5"/>
      <c r="F124" s="59"/>
      <c r="G124" s="61"/>
      <c r="H124" s="62"/>
      <c r="I124" s="62"/>
      <c r="J124" s="62"/>
    </row>
    <row r="125" spans="2:10" ht="53.55" customHeight="1" x14ac:dyDescent="0.2">
      <c r="B125" s="180"/>
      <c r="C125" s="80" t="s">
        <v>182</v>
      </c>
      <c r="D125" s="31"/>
      <c r="E125" s="5"/>
      <c r="F125" s="59"/>
      <c r="G125" s="61"/>
      <c r="H125" s="62"/>
      <c r="I125" s="62"/>
      <c r="J125" s="62"/>
    </row>
    <row r="126" spans="2:10" ht="39" customHeight="1" x14ac:dyDescent="0.2">
      <c r="B126" s="179" t="s">
        <v>183</v>
      </c>
      <c r="C126" s="154" t="s">
        <v>184</v>
      </c>
      <c r="D126" s="31"/>
      <c r="E126" s="5"/>
      <c r="F126" s="59"/>
      <c r="G126" s="61"/>
      <c r="H126" s="62"/>
      <c r="I126" s="62"/>
      <c r="J126" s="62"/>
    </row>
    <row r="127" spans="2:10" ht="14.4" x14ac:dyDescent="0.2">
      <c r="B127" s="186"/>
      <c r="C127" s="154" t="s">
        <v>185</v>
      </c>
      <c r="D127" s="31"/>
      <c r="E127" s="5"/>
      <c r="F127" s="59"/>
      <c r="G127" s="61"/>
      <c r="H127" s="62"/>
      <c r="I127" s="62"/>
      <c r="J127" s="62"/>
    </row>
    <row r="128" spans="2:10" ht="39.6" x14ac:dyDescent="0.2">
      <c r="B128" s="180"/>
      <c r="C128" s="80" t="s">
        <v>186</v>
      </c>
      <c r="D128" s="31"/>
      <c r="E128" s="5"/>
      <c r="F128" s="59"/>
      <c r="G128" s="61"/>
      <c r="H128" s="62"/>
      <c r="I128" s="62"/>
      <c r="J128" s="62"/>
    </row>
    <row r="129" spans="2:10" ht="52.8" x14ac:dyDescent="0.2">
      <c r="B129" s="179" t="s">
        <v>187</v>
      </c>
      <c r="C129" s="159" t="s">
        <v>188</v>
      </c>
      <c r="D129" s="31"/>
      <c r="E129" s="5"/>
      <c r="F129" s="59"/>
      <c r="G129" s="61"/>
      <c r="H129" s="62"/>
      <c r="I129" s="62"/>
      <c r="J129" s="62"/>
    </row>
    <row r="130" spans="2:10" ht="52.8" x14ac:dyDescent="0.2">
      <c r="B130" s="180"/>
      <c r="C130" s="159" t="s">
        <v>189</v>
      </c>
      <c r="D130" s="31"/>
      <c r="E130" s="5"/>
      <c r="F130" s="59"/>
      <c r="G130" s="61"/>
      <c r="H130" s="62"/>
      <c r="I130" s="62"/>
      <c r="J130" s="62"/>
    </row>
    <row r="131" spans="2:10" ht="26.4" x14ac:dyDescent="0.2">
      <c r="B131" s="179" t="s">
        <v>190</v>
      </c>
      <c r="C131" s="80" t="s">
        <v>191</v>
      </c>
      <c r="D131" s="31"/>
      <c r="E131" s="5"/>
      <c r="F131" s="59"/>
      <c r="G131" s="61"/>
      <c r="H131" s="62"/>
      <c r="I131" s="62"/>
      <c r="J131" s="62"/>
    </row>
    <row r="132" spans="2:10" ht="39.6" x14ac:dyDescent="0.2">
      <c r="B132" s="180"/>
      <c r="C132" s="80" t="s">
        <v>192</v>
      </c>
      <c r="D132" s="31"/>
      <c r="E132" s="5"/>
      <c r="F132" s="59"/>
      <c r="G132" s="61"/>
      <c r="H132" s="62"/>
      <c r="I132" s="62"/>
      <c r="J132" s="62"/>
    </row>
    <row r="133" spans="2:10" ht="39.6" x14ac:dyDescent="0.2">
      <c r="B133" s="179" t="s">
        <v>193</v>
      </c>
      <c r="C133" s="80" t="s">
        <v>194</v>
      </c>
      <c r="D133" s="31"/>
      <c r="E133" s="5"/>
      <c r="F133" s="59"/>
      <c r="G133" s="61"/>
      <c r="H133" s="62"/>
      <c r="I133" s="62"/>
      <c r="J133" s="62"/>
    </row>
    <row r="134" spans="2:10" ht="26.4" x14ac:dyDescent="0.2">
      <c r="B134" s="186"/>
      <c r="C134" s="80" t="s">
        <v>195</v>
      </c>
      <c r="D134" s="31"/>
      <c r="E134" s="5"/>
      <c r="F134" s="59"/>
      <c r="G134" s="61"/>
      <c r="H134" s="62"/>
      <c r="I134" s="62"/>
      <c r="J134" s="62"/>
    </row>
    <row r="135" spans="2:10" ht="26.4" x14ac:dyDescent="0.2">
      <c r="B135" s="180"/>
      <c r="C135" s="80" t="s">
        <v>196</v>
      </c>
      <c r="D135" s="31"/>
      <c r="E135" s="5"/>
      <c r="F135" s="59"/>
      <c r="G135" s="61"/>
      <c r="H135" s="62"/>
      <c r="I135" s="62"/>
      <c r="J135" s="62"/>
    </row>
    <row r="136" spans="2:10" ht="13.2" x14ac:dyDescent="0.2">
      <c r="B136" s="181" t="s">
        <v>197</v>
      </c>
      <c r="C136" s="182"/>
      <c r="D136" s="182"/>
      <c r="E136" s="182"/>
      <c r="F136" s="182"/>
      <c r="G136" s="182"/>
      <c r="H136" s="182"/>
      <c r="I136" s="182"/>
      <c r="J136" s="183"/>
    </row>
    <row r="137" spans="2:10" ht="39.6" x14ac:dyDescent="0.2">
      <c r="B137" s="179" t="s">
        <v>197</v>
      </c>
      <c r="C137" s="80" t="s">
        <v>198</v>
      </c>
      <c r="D137" s="31"/>
      <c r="E137" s="5"/>
      <c r="F137" s="59"/>
      <c r="G137" s="61"/>
      <c r="H137" s="62"/>
      <c r="I137" s="62"/>
      <c r="J137" s="62"/>
    </row>
    <row r="138" spans="2:10" ht="26.4" x14ac:dyDescent="0.2">
      <c r="B138" s="186"/>
      <c r="C138" s="80" t="s">
        <v>199</v>
      </c>
      <c r="D138" s="31"/>
      <c r="E138" s="5"/>
      <c r="F138" s="59"/>
      <c r="G138" s="61"/>
      <c r="H138" s="62"/>
      <c r="I138" s="62"/>
      <c r="J138" s="62"/>
    </row>
    <row r="139" spans="2:10" ht="26.4" x14ac:dyDescent="0.2">
      <c r="B139" s="186"/>
      <c r="C139" s="80" t="s">
        <v>200</v>
      </c>
      <c r="D139" s="31"/>
      <c r="E139" s="5"/>
      <c r="F139" s="59"/>
      <c r="G139" s="61"/>
      <c r="H139" s="62"/>
      <c r="I139" s="62"/>
      <c r="J139" s="62"/>
    </row>
    <row r="140" spans="2:10" ht="66" x14ac:dyDescent="0.2">
      <c r="B140" s="180"/>
      <c r="C140" s="80" t="s">
        <v>201</v>
      </c>
      <c r="D140" s="31"/>
      <c r="E140" s="5"/>
      <c r="F140" s="59"/>
      <c r="G140" s="61"/>
      <c r="H140" s="62"/>
      <c r="I140" s="62"/>
      <c r="J140" s="62"/>
    </row>
    <row r="141" spans="2:10" ht="13.2" x14ac:dyDescent="0.2">
      <c r="B141" s="181" t="s">
        <v>202</v>
      </c>
      <c r="C141" s="182"/>
      <c r="D141" s="182"/>
      <c r="E141" s="182"/>
      <c r="F141" s="182"/>
      <c r="G141" s="182"/>
      <c r="H141" s="182"/>
      <c r="I141" s="182"/>
      <c r="J141" s="183"/>
    </row>
    <row r="142" spans="2:10" ht="39.6" x14ac:dyDescent="0.2">
      <c r="B142" s="189" t="s">
        <v>202</v>
      </c>
      <c r="C142" s="80" t="s">
        <v>203</v>
      </c>
      <c r="D142" s="31"/>
      <c r="E142" s="5"/>
      <c r="F142" s="59"/>
      <c r="G142" s="61"/>
      <c r="H142" s="62"/>
      <c r="I142" s="62"/>
      <c r="J142" s="62"/>
    </row>
    <row r="143" spans="2:10" ht="14.4" x14ac:dyDescent="0.2">
      <c r="B143" s="190"/>
      <c r="C143" s="80" t="s">
        <v>204</v>
      </c>
      <c r="D143" s="31"/>
      <c r="E143" s="5"/>
      <c r="F143" s="59"/>
      <c r="G143" s="61"/>
      <c r="H143" s="62"/>
      <c r="I143" s="62"/>
      <c r="J143" s="62"/>
    </row>
    <row r="144" spans="2:10" ht="39.6" x14ac:dyDescent="0.2">
      <c r="B144" s="190"/>
      <c r="C144" s="80" t="s">
        <v>205</v>
      </c>
      <c r="D144" s="31"/>
      <c r="E144" s="5"/>
      <c r="F144" s="59"/>
      <c r="G144" s="61"/>
      <c r="H144" s="62"/>
      <c r="I144" s="62"/>
      <c r="J144" s="62"/>
    </row>
    <row r="145" spans="2:10" ht="26.4" x14ac:dyDescent="0.2">
      <c r="B145" s="190"/>
      <c r="C145" s="159" t="s">
        <v>206</v>
      </c>
      <c r="D145" s="31"/>
      <c r="E145" s="5"/>
      <c r="F145" s="59"/>
      <c r="G145" s="61"/>
      <c r="H145" s="62"/>
      <c r="I145" s="62"/>
      <c r="J145" s="62"/>
    </row>
    <row r="146" spans="2:10" ht="25.5" customHeight="1" x14ac:dyDescent="0.2">
      <c r="B146" s="191"/>
      <c r="C146" s="154" t="s">
        <v>207</v>
      </c>
      <c r="D146" s="31"/>
      <c r="E146" s="5"/>
      <c r="F146" s="59"/>
      <c r="G146" s="61"/>
      <c r="H146" s="62"/>
      <c r="I146" s="62"/>
      <c r="J146" s="62"/>
    </row>
    <row r="147" spans="2:10" ht="13.05" customHeight="1" x14ac:dyDescent="0.2">
      <c r="B147" s="174" t="s">
        <v>208</v>
      </c>
      <c r="C147" s="175"/>
      <c r="D147" s="175"/>
      <c r="E147" s="175"/>
      <c r="F147" s="175"/>
      <c r="G147" s="175"/>
      <c r="H147" s="175"/>
      <c r="I147" s="175"/>
      <c r="J147" s="176"/>
    </row>
    <row r="148" spans="2:10" ht="19.05" customHeight="1" x14ac:dyDescent="0.2">
      <c r="B148" s="187" t="s">
        <v>209</v>
      </c>
      <c r="C148" s="20" t="s">
        <v>210</v>
      </c>
      <c r="D148" s="31"/>
      <c r="E148" s="21"/>
      <c r="F148" s="59"/>
      <c r="G148" s="62"/>
      <c r="H148" s="62"/>
      <c r="I148" s="62"/>
      <c r="J148" s="62"/>
    </row>
    <row r="149" spans="2:10" ht="24" x14ac:dyDescent="0.2">
      <c r="B149" s="192"/>
      <c r="C149" s="17" t="s">
        <v>211</v>
      </c>
      <c r="D149" s="31"/>
      <c r="E149" s="5"/>
      <c r="F149" s="59"/>
      <c r="G149" s="62"/>
      <c r="H149" s="62"/>
      <c r="I149" s="62"/>
      <c r="J149" s="62"/>
    </row>
    <row r="150" spans="2:10" ht="24" x14ac:dyDescent="0.2">
      <c r="B150" s="192"/>
      <c r="C150" s="17" t="s">
        <v>212</v>
      </c>
      <c r="D150" s="31"/>
      <c r="E150" s="5"/>
      <c r="F150" s="59"/>
      <c r="G150" s="62"/>
      <c r="H150" s="62"/>
      <c r="I150" s="62"/>
      <c r="J150" s="62"/>
    </row>
    <row r="151" spans="2:10" ht="14.4" x14ac:dyDescent="0.2">
      <c r="B151" s="192"/>
      <c r="C151" s="17" t="s">
        <v>213</v>
      </c>
      <c r="D151" s="31"/>
      <c r="E151" s="5"/>
      <c r="F151" s="59"/>
      <c r="G151" s="62"/>
      <c r="H151" s="62"/>
      <c r="I151" s="62"/>
      <c r="J151" s="62"/>
    </row>
    <row r="152" spans="2:10" ht="24" x14ac:dyDescent="0.2">
      <c r="B152" s="192"/>
      <c r="C152" s="17" t="s">
        <v>214</v>
      </c>
      <c r="D152" s="31"/>
      <c r="E152" s="5"/>
      <c r="F152" s="59"/>
      <c r="G152" s="62"/>
      <c r="H152" s="62"/>
      <c r="I152" s="62"/>
      <c r="J152" s="62"/>
    </row>
    <row r="153" spans="2:10" ht="24" x14ac:dyDescent="0.2">
      <c r="B153" s="192"/>
      <c r="C153" s="17" t="s">
        <v>215</v>
      </c>
      <c r="D153" s="31"/>
      <c r="E153" s="5"/>
      <c r="F153" s="59"/>
      <c r="G153" s="62"/>
      <c r="H153" s="62"/>
      <c r="I153" s="62"/>
      <c r="J153" s="62"/>
    </row>
    <row r="154" spans="2:10" ht="14.4" x14ac:dyDescent="0.2">
      <c r="B154" s="188"/>
      <c r="C154" s="17" t="s">
        <v>216</v>
      </c>
      <c r="D154" s="31"/>
      <c r="E154" s="5"/>
      <c r="F154" s="59"/>
      <c r="G154" s="62"/>
      <c r="H154" s="62"/>
      <c r="I154" s="62"/>
      <c r="J154" s="62"/>
    </row>
    <row r="155" spans="2:10" ht="39.6" x14ac:dyDescent="0.2">
      <c r="B155" s="193" t="s">
        <v>217</v>
      </c>
      <c r="C155" s="80" t="s">
        <v>218</v>
      </c>
      <c r="D155" s="31"/>
      <c r="E155" s="5"/>
      <c r="F155" s="59"/>
      <c r="G155" s="62"/>
      <c r="H155" s="62"/>
      <c r="I155" s="62"/>
      <c r="J155" s="62"/>
    </row>
    <row r="156" spans="2:10" ht="26.4" x14ac:dyDescent="0.2">
      <c r="B156" s="194"/>
      <c r="C156" s="80" t="s">
        <v>219</v>
      </c>
      <c r="D156" s="31"/>
      <c r="E156" s="5"/>
      <c r="F156" s="59"/>
      <c r="G156" s="62"/>
      <c r="H156" s="62"/>
      <c r="I156" s="62"/>
      <c r="J156" s="62"/>
    </row>
    <row r="157" spans="2:10" ht="24" x14ac:dyDescent="0.2">
      <c r="B157" s="195"/>
      <c r="C157" s="17" t="s">
        <v>220</v>
      </c>
      <c r="D157" s="31"/>
      <c r="E157" s="5"/>
      <c r="F157" s="59"/>
      <c r="G157" s="62"/>
      <c r="H157" s="62"/>
      <c r="I157" s="62"/>
      <c r="J157" s="62"/>
    </row>
    <row r="158" spans="2:10" ht="26.1" customHeight="1" x14ac:dyDescent="0.2">
      <c r="B158" s="193" t="s">
        <v>221</v>
      </c>
      <c r="C158" s="17" t="s">
        <v>222</v>
      </c>
      <c r="D158" s="31"/>
      <c r="E158" s="5"/>
      <c r="F158" s="59"/>
      <c r="G158" s="62"/>
      <c r="H158" s="62"/>
      <c r="I158" s="62"/>
      <c r="J158" s="62"/>
    </row>
    <row r="159" spans="2:10" ht="24" x14ac:dyDescent="0.2">
      <c r="B159" s="194"/>
      <c r="C159" s="17" t="s">
        <v>223</v>
      </c>
      <c r="D159" s="31"/>
      <c r="E159" s="5"/>
      <c r="F159" s="59"/>
      <c r="G159" s="62"/>
      <c r="H159" s="62"/>
      <c r="I159" s="62"/>
      <c r="J159" s="62"/>
    </row>
    <row r="160" spans="2:10" ht="36" x14ac:dyDescent="0.2">
      <c r="B160" s="194"/>
      <c r="C160" s="17" t="s">
        <v>224</v>
      </c>
      <c r="D160" s="31"/>
      <c r="E160" s="5"/>
      <c r="F160" s="59"/>
      <c r="G160" s="62"/>
      <c r="H160" s="62"/>
      <c r="I160" s="62"/>
      <c r="J160" s="62"/>
    </row>
    <row r="161" spans="2:10" ht="24" x14ac:dyDescent="0.2">
      <c r="B161" s="194"/>
      <c r="C161" s="17" t="s">
        <v>225</v>
      </c>
      <c r="D161" s="31"/>
      <c r="E161" s="5"/>
      <c r="F161" s="59"/>
      <c r="G161" s="62"/>
      <c r="H161" s="62"/>
      <c r="I161" s="62"/>
      <c r="J161" s="62"/>
    </row>
    <row r="162" spans="2:10" ht="24" x14ac:dyDescent="0.2">
      <c r="B162" s="194"/>
      <c r="C162" s="17" t="s">
        <v>226</v>
      </c>
      <c r="D162" s="31"/>
      <c r="E162" s="5"/>
      <c r="F162" s="59"/>
      <c r="G162" s="62"/>
      <c r="H162" s="62"/>
      <c r="I162" s="62"/>
      <c r="J162" s="62"/>
    </row>
    <row r="163" spans="2:10" ht="24" x14ac:dyDescent="0.2">
      <c r="B163" s="194"/>
      <c r="C163" s="17" t="s">
        <v>227</v>
      </c>
      <c r="D163" s="31"/>
      <c r="E163" s="5"/>
      <c r="F163" s="59"/>
      <c r="G163" s="62"/>
      <c r="H163" s="62"/>
      <c r="I163" s="62"/>
      <c r="J163" s="62"/>
    </row>
    <row r="164" spans="2:10" ht="36" x14ac:dyDescent="0.2">
      <c r="B164" s="195"/>
      <c r="C164" s="17" t="s">
        <v>228</v>
      </c>
      <c r="D164" s="32"/>
      <c r="E164" s="5"/>
      <c r="F164" s="59"/>
      <c r="G164" s="62"/>
      <c r="H164" s="62"/>
      <c r="I164" s="62"/>
      <c r="J164" s="62"/>
    </row>
    <row r="165" spans="2:10" ht="13.2" x14ac:dyDescent="0.2">
      <c r="B165" s="181" t="s">
        <v>229</v>
      </c>
      <c r="C165" s="182"/>
      <c r="D165" s="182"/>
      <c r="E165" s="182"/>
      <c r="F165" s="182"/>
      <c r="G165" s="182"/>
      <c r="H165" s="182"/>
      <c r="I165" s="182"/>
      <c r="J165" s="183"/>
    </row>
    <row r="166" spans="2:10" ht="24" x14ac:dyDescent="0.2">
      <c r="B166" s="187" t="s">
        <v>230</v>
      </c>
      <c r="C166" s="17" t="s">
        <v>231</v>
      </c>
      <c r="D166" s="31"/>
      <c r="E166" s="5"/>
      <c r="F166" s="59"/>
      <c r="G166" s="62"/>
      <c r="H166" s="62"/>
      <c r="I166" s="62"/>
      <c r="J166" s="62"/>
    </row>
    <row r="167" spans="2:10" ht="78" customHeight="1" x14ac:dyDescent="0.2">
      <c r="B167" s="188"/>
      <c r="C167" s="17" t="s">
        <v>232</v>
      </c>
      <c r="D167" s="31"/>
      <c r="E167" s="5"/>
      <c r="F167" s="59"/>
      <c r="G167" s="62"/>
      <c r="H167" s="62"/>
      <c r="I167" s="62"/>
      <c r="J167" s="62"/>
    </row>
    <row r="168" spans="2:10" ht="65.55" customHeight="1" x14ac:dyDescent="0.2">
      <c r="B168" s="187" t="s">
        <v>233</v>
      </c>
      <c r="C168" s="17" t="s">
        <v>234</v>
      </c>
      <c r="D168" s="31"/>
      <c r="E168" s="5"/>
      <c r="F168" s="59"/>
      <c r="G168" s="62"/>
      <c r="H168" s="62"/>
      <c r="I168" s="62"/>
      <c r="J168" s="62"/>
    </row>
    <row r="169" spans="2:10" ht="24" x14ac:dyDescent="0.2">
      <c r="B169" s="192"/>
      <c r="C169" s="17" t="s">
        <v>235</v>
      </c>
      <c r="D169" s="31"/>
      <c r="E169" s="5"/>
      <c r="F169" s="59"/>
      <c r="G169" s="62"/>
      <c r="H169" s="62"/>
      <c r="I169" s="62"/>
      <c r="J169" s="62"/>
    </row>
    <row r="170" spans="2:10" ht="32.1" customHeight="1" x14ac:dyDescent="0.2">
      <c r="B170" s="192"/>
      <c r="C170" s="17" t="s">
        <v>236</v>
      </c>
      <c r="D170" s="31"/>
      <c r="E170" s="5"/>
      <c r="F170" s="59"/>
      <c r="G170" s="62"/>
      <c r="H170" s="62"/>
      <c r="I170" s="62"/>
      <c r="J170" s="62"/>
    </row>
    <row r="171" spans="2:10" ht="24" x14ac:dyDescent="0.2">
      <c r="B171" s="192"/>
      <c r="C171" s="17" t="s">
        <v>237</v>
      </c>
      <c r="D171" s="31"/>
      <c r="E171" s="5"/>
      <c r="F171" s="59"/>
      <c r="G171" s="62"/>
      <c r="H171" s="62"/>
      <c r="I171" s="62"/>
      <c r="J171" s="62"/>
    </row>
    <row r="172" spans="2:10" ht="29.85" customHeight="1" x14ac:dyDescent="0.2">
      <c r="B172" s="188"/>
      <c r="C172" s="17" t="s">
        <v>238</v>
      </c>
      <c r="D172" s="31"/>
      <c r="E172" s="5"/>
      <c r="F172" s="59"/>
      <c r="G172" s="62"/>
      <c r="H172" s="62"/>
      <c r="I172" s="62"/>
      <c r="J172" s="62"/>
    </row>
    <row r="173" spans="2:10" ht="13.05" customHeight="1" x14ac:dyDescent="0.2">
      <c r="B173" s="181" t="s">
        <v>239</v>
      </c>
      <c r="C173" s="182"/>
      <c r="D173" s="182"/>
      <c r="E173" s="182"/>
      <c r="F173" s="182"/>
      <c r="G173" s="182"/>
      <c r="H173" s="182"/>
      <c r="I173" s="182"/>
      <c r="J173" s="183"/>
    </row>
    <row r="174" spans="2:10" ht="31.05" customHeight="1" x14ac:dyDescent="0.2">
      <c r="B174" s="25" t="s">
        <v>240</v>
      </c>
      <c r="C174" s="17" t="s">
        <v>241</v>
      </c>
      <c r="D174" s="31"/>
      <c r="E174" s="5"/>
      <c r="F174" s="59"/>
      <c r="G174" s="62"/>
      <c r="H174" s="62"/>
      <c r="I174" s="62"/>
      <c r="J174" s="62"/>
    </row>
    <row r="175" spans="2:10" ht="50.55" customHeight="1" x14ac:dyDescent="0.2">
      <c r="B175" s="187" t="s">
        <v>242</v>
      </c>
      <c r="C175" s="17" t="s">
        <v>243</v>
      </c>
      <c r="D175" s="31"/>
      <c r="E175" s="5"/>
      <c r="F175" s="59"/>
      <c r="G175" s="62"/>
      <c r="H175" s="62"/>
      <c r="I175" s="62"/>
      <c r="J175" s="62"/>
    </row>
    <row r="176" spans="2:10" ht="46.5" customHeight="1" x14ac:dyDescent="0.2">
      <c r="B176" s="192"/>
      <c r="C176" s="17" t="s">
        <v>244</v>
      </c>
      <c r="D176" s="31"/>
      <c r="E176" s="5"/>
      <c r="F176" s="59"/>
      <c r="G176" s="62"/>
      <c r="H176" s="62"/>
      <c r="I176" s="62"/>
      <c r="J176" s="62"/>
    </row>
    <row r="177" spans="2:10" ht="39.6" customHeight="1" x14ac:dyDescent="0.2">
      <c r="B177" s="192"/>
      <c r="C177" s="17" t="s">
        <v>245</v>
      </c>
      <c r="D177" s="31"/>
      <c r="E177" s="5"/>
      <c r="F177" s="59"/>
      <c r="G177" s="62"/>
      <c r="H177" s="62"/>
      <c r="I177" s="62"/>
      <c r="J177" s="62"/>
    </row>
    <row r="178" spans="2:10" ht="41.1" customHeight="1" x14ac:dyDescent="0.2">
      <c r="B178" s="192"/>
      <c r="C178" s="17" t="s">
        <v>246</v>
      </c>
      <c r="D178" s="31"/>
      <c r="E178" s="5"/>
      <c r="F178" s="59"/>
      <c r="G178" s="62"/>
      <c r="H178" s="62"/>
      <c r="I178" s="62"/>
      <c r="J178" s="62"/>
    </row>
    <row r="179" spans="2:10" ht="42" customHeight="1" x14ac:dyDescent="0.2">
      <c r="B179" s="192"/>
      <c r="C179" s="17" t="s">
        <v>247</v>
      </c>
      <c r="D179" s="31"/>
      <c r="E179" s="5"/>
      <c r="F179" s="59"/>
      <c r="G179" s="62"/>
      <c r="H179" s="62"/>
      <c r="I179" s="62"/>
      <c r="J179" s="62"/>
    </row>
    <row r="180" spans="2:10" ht="42" customHeight="1" x14ac:dyDescent="0.2">
      <c r="B180" s="192"/>
      <c r="C180" s="17" t="s">
        <v>247</v>
      </c>
      <c r="D180" s="31"/>
      <c r="E180" s="5"/>
      <c r="F180" s="59"/>
      <c r="G180" s="62"/>
      <c r="H180" s="62"/>
      <c r="I180" s="62"/>
      <c r="J180" s="62"/>
    </row>
    <row r="181" spans="2:10" ht="42" customHeight="1" x14ac:dyDescent="0.2">
      <c r="B181" s="192"/>
      <c r="C181" s="17" t="s">
        <v>248</v>
      </c>
      <c r="D181" s="31"/>
      <c r="E181" s="5"/>
      <c r="F181" s="59"/>
      <c r="G181" s="62"/>
      <c r="H181" s="62"/>
      <c r="I181" s="62"/>
      <c r="J181" s="62"/>
    </row>
    <row r="182" spans="2:10" ht="42" customHeight="1" x14ac:dyDescent="0.2">
      <c r="B182" s="192"/>
      <c r="C182" s="17" t="s">
        <v>249</v>
      </c>
      <c r="D182" s="31"/>
      <c r="E182" s="5"/>
      <c r="F182" s="59"/>
      <c r="G182" s="62"/>
      <c r="H182" s="62"/>
      <c r="I182" s="62"/>
      <c r="J182" s="62"/>
    </row>
    <row r="183" spans="2:10" ht="42" customHeight="1" x14ac:dyDescent="0.2">
      <c r="B183" s="192"/>
      <c r="C183" s="17" t="s">
        <v>250</v>
      </c>
      <c r="D183" s="31"/>
      <c r="E183" s="5"/>
      <c r="F183" s="59"/>
      <c r="G183" s="62"/>
      <c r="H183" s="62"/>
      <c r="I183" s="62"/>
      <c r="J183" s="62"/>
    </row>
    <row r="184" spans="2:10" ht="42" customHeight="1" x14ac:dyDescent="0.2">
      <c r="B184" s="192"/>
      <c r="C184" s="17" t="s">
        <v>251</v>
      </c>
      <c r="D184" s="31"/>
      <c r="E184" s="5"/>
      <c r="F184" s="59"/>
      <c r="G184" s="62"/>
      <c r="H184" s="62"/>
      <c r="I184" s="62"/>
      <c r="J184" s="62"/>
    </row>
    <row r="185" spans="2:10" ht="42" customHeight="1" x14ac:dyDescent="0.2">
      <c r="B185" s="192"/>
      <c r="C185" s="17" t="s">
        <v>252</v>
      </c>
      <c r="D185" s="31"/>
      <c r="E185" s="5"/>
      <c r="F185" s="59"/>
      <c r="G185" s="62"/>
      <c r="H185" s="62"/>
      <c r="I185" s="62"/>
      <c r="J185" s="62"/>
    </row>
    <row r="186" spans="2:10" ht="42" customHeight="1" x14ac:dyDescent="0.2">
      <c r="B186" s="192"/>
      <c r="C186" s="17" t="s">
        <v>253</v>
      </c>
      <c r="D186" s="31"/>
      <c r="E186" s="5"/>
      <c r="F186" s="59"/>
      <c r="G186" s="62"/>
      <c r="H186" s="62"/>
      <c r="I186" s="62"/>
      <c r="J186" s="62"/>
    </row>
    <row r="187" spans="2:10" ht="38.549999999999997" customHeight="1" x14ac:dyDescent="0.2">
      <c r="B187" s="188"/>
      <c r="C187" s="17" t="s">
        <v>254</v>
      </c>
      <c r="D187" s="31"/>
      <c r="E187" s="5"/>
      <c r="F187" s="59"/>
      <c r="G187" s="62"/>
      <c r="H187" s="62"/>
      <c r="I187" s="62"/>
      <c r="J187" s="62"/>
    </row>
    <row r="188" spans="2:10" ht="49.35" customHeight="1" x14ac:dyDescent="0.2">
      <c r="B188" s="199" t="s">
        <v>255</v>
      </c>
      <c r="C188" s="17" t="s">
        <v>256</v>
      </c>
      <c r="D188" s="31"/>
      <c r="E188" s="5"/>
      <c r="F188" s="59"/>
      <c r="G188" s="62"/>
      <c r="H188" s="62"/>
      <c r="I188" s="62"/>
      <c r="J188" s="62"/>
    </row>
    <row r="189" spans="2:10" ht="33" customHeight="1" x14ac:dyDescent="0.2">
      <c r="B189" s="200"/>
      <c r="C189" s="19" t="s">
        <v>257</v>
      </c>
      <c r="D189" s="33"/>
      <c r="E189" s="28"/>
      <c r="F189" s="60"/>
      <c r="G189" s="69"/>
      <c r="H189" s="69"/>
      <c r="I189" s="69"/>
      <c r="J189" s="69"/>
    </row>
    <row r="190" spans="2:10" ht="13.2" x14ac:dyDescent="0.2">
      <c r="B190" s="174" t="s">
        <v>258</v>
      </c>
      <c r="C190" s="175"/>
      <c r="D190" s="175"/>
      <c r="E190" s="175"/>
      <c r="F190" s="175"/>
      <c r="G190" s="175"/>
      <c r="H190" s="175"/>
      <c r="I190" s="175"/>
      <c r="J190" s="176"/>
    </row>
    <row r="191" spans="2:10" ht="26.4" x14ac:dyDescent="0.2">
      <c r="B191" s="25" t="s">
        <v>259</v>
      </c>
      <c r="C191" s="17" t="s">
        <v>260</v>
      </c>
      <c r="D191" s="31"/>
      <c r="E191" s="5"/>
      <c r="F191" s="59"/>
      <c r="G191" s="72"/>
      <c r="H191" s="62"/>
      <c r="I191" s="62"/>
      <c r="J191" s="62"/>
    </row>
    <row r="192" spans="2:10" ht="55.05" customHeight="1" x14ac:dyDescent="0.2">
      <c r="B192" s="201" t="s">
        <v>261</v>
      </c>
      <c r="C192" s="29" t="s">
        <v>262</v>
      </c>
      <c r="D192" s="31"/>
      <c r="E192" s="30"/>
      <c r="F192" s="59"/>
      <c r="G192" s="62"/>
      <c r="H192" s="62"/>
      <c r="I192" s="62"/>
      <c r="J192" s="62"/>
    </row>
    <row r="193" spans="2:10" ht="69.599999999999994" customHeight="1" x14ac:dyDescent="0.2">
      <c r="B193" s="185"/>
      <c r="C193" s="17" t="s">
        <v>263</v>
      </c>
      <c r="D193" s="31"/>
      <c r="E193" s="5"/>
      <c r="F193" s="59"/>
      <c r="G193" s="62"/>
      <c r="H193" s="62"/>
      <c r="I193" s="62"/>
      <c r="J193" s="62"/>
    </row>
    <row r="194" spans="2:10" ht="39.6" customHeight="1" x14ac:dyDescent="0.2">
      <c r="B194" s="185"/>
      <c r="C194" s="17" t="s">
        <v>264</v>
      </c>
      <c r="D194" s="31"/>
      <c r="E194" s="5"/>
      <c r="F194" s="59"/>
      <c r="G194" s="62"/>
      <c r="H194" s="62"/>
      <c r="I194" s="62"/>
      <c r="J194" s="62"/>
    </row>
    <row r="195" spans="2:10" ht="38.1" customHeight="1" x14ac:dyDescent="0.2">
      <c r="B195" s="185"/>
      <c r="C195" s="17" t="s">
        <v>265</v>
      </c>
      <c r="D195" s="31"/>
      <c r="E195" s="5"/>
      <c r="F195" s="59"/>
      <c r="G195" s="62"/>
      <c r="H195" s="62"/>
      <c r="I195" s="62"/>
      <c r="J195" s="62"/>
    </row>
    <row r="196" spans="2:10" ht="38.549999999999997" customHeight="1" x14ac:dyDescent="0.2">
      <c r="B196" s="185"/>
      <c r="C196" s="17" t="s">
        <v>266</v>
      </c>
      <c r="D196" s="31"/>
      <c r="E196" s="5"/>
      <c r="F196" s="59"/>
      <c r="G196" s="62"/>
      <c r="H196" s="62"/>
      <c r="I196" s="62"/>
      <c r="J196" s="62"/>
    </row>
    <row r="197" spans="2:10" ht="14.4" x14ac:dyDescent="0.2">
      <c r="B197" s="185"/>
      <c r="C197" s="17" t="s">
        <v>267</v>
      </c>
      <c r="D197" s="31"/>
      <c r="E197" s="5"/>
      <c r="F197" s="59"/>
      <c r="G197" s="62"/>
      <c r="H197" s="62"/>
      <c r="I197" s="62"/>
      <c r="J197" s="62"/>
    </row>
    <row r="198" spans="2:10" ht="30" customHeight="1" x14ac:dyDescent="0.2">
      <c r="B198" s="202"/>
      <c r="C198" s="19" t="s">
        <v>268</v>
      </c>
      <c r="D198" s="33"/>
      <c r="E198" s="28"/>
      <c r="F198" s="60"/>
      <c r="G198" s="62"/>
      <c r="H198" s="62"/>
      <c r="I198" s="62"/>
      <c r="J198" s="62"/>
    </row>
    <row r="199" spans="2:10" ht="13.2" x14ac:dyDescent="0.2">
      <c r="B199" s="15"/>
      <c r="C199" s="20"/>
      <c r="D199" s="12"/>
      <c r="E199" s="15"/>
      <c r="F199" s="15"/>
    </row>
    <row r="200" spans="2:10" ht="25.05" customHeight="1" x14ac:dyDescent="0.2">
      <c r="B200" s="196" t="s">
        <v>269</v>
      </c>
      <c r="C200" s="47"/>
      <c r="D200" s="55"/>
      <c r="E200" s="49"/>
      <c r="F200" s="50"/>
    </row>
    <row r="201" spans="2:10" ht="25.05" customHeight="1" x14ac:dyDescent="0.2">
      <c r="B201" s="197"/>
      <c r="C201" s="17"/>
      <c r="D201" s="31"/>
      <c r="E201" s="51"/>
      <c r="F201" s="52"/>
    </row>
    <row r="202" spans="2:10" ht="25.05" customHeight="1" x14ac:dyDescent="0.2">
      <c r="B202" s="198"/>
      <c r="C202" s="48"/>
      <c r="D202" s="56"/>
      <c r="E202" s="53"/>
      <c r="F202" s="54"/>
    </row>
    <row r="203" spans="2:10" ht="13.2" x14ac:dyDescent="0.2">
      <c r="B203" s="15"/>
      <c r="C203" s="20"/>
      <c r="D203" s="12"/>
      <c r="E203" s="15"/>
      <c r="F203" s="15"/>
    </row>
    <row r="204" spans="2:10" ht="13.2" x14ac:dyDescent="0.2">
      <c r="B204" s="15"/>
      <c r="C204" s="20"/>
      <c r="D204" s="12"/>
      <c r="E204" s="15"/>
      <c r="F204" s="15"/>
    </row>
    <row r="205" spans="2:10" ht="13.2" x14ac:dyDescent="0.2">
      <c r="B205" s="15"/>
      <c r="C205" s="20"/>
      <c r="D205" s="12"/>
      <c r="E205" s="15"/>
      <c r="F205" s="15"/>
    </row>
    <row r="206" spans="2:10" ht="13.2" x14ac:dyDescent="0.2">
      <c r="B206" s="15"/>
      <c r="C206" s="20"/>
      <c r="D206" s="12"/>
      <c r="E206" s="15"/>
      <c r="F206" s="15"/>
    </row>
    <row r="207" spans="2:10" ht="13.2" x14ac:dyDescent="0.2">
      <c r="B207" s="15"/>
      <c r="C207" s="20"/>
      <c r="D207" s="12"/>
      <c r="E207" s="15"/>
      <c r="F207" s="15"/>
    </row>
    <row r="208" spans="2:10" ht="13.2" x14ac:dyDescent="0.2">
      <c r="B208" s="15"/>
      <c r="C208" s="20"/>
      <c r="D208" s="12"/>
      <c r="E208" s="15"/>
      <c r="F208" s="15"/>
    </row>
    <row r="209" spans="2:6" ht="13.2" x14ac:dyDescent="0.2">
      <c r="B209" s="15"/>
      <c r="C209" s="20"/>
      <c r="D209" s="12"/>
      <c r="E209" s="15"/>
      <c r="F209" s="15"/>
    </row>
    <row r="210" spans="2:6" ht="13.2" x14ac:dyDescent="0.2">
      <c r="B210" s="15"/>
      <c r="C210" s="20"/>
      <c r="D210" s="12"/>
      <c r="E210" s="15"/>
      <c r="F210" s="15"/>
    </row>
    <row r="211" spans="2:6" ht="13.2" x14ac:dyDescent="0.2">
      <c r="B211" s="15"/>
      <c r="C211" s="20"/>
      <c r="D211" s="12"/>
      <c r="E211" s="15"/>
      <c r="F211" s="15"/>
    </row>
    <row r="212" spans="2:6" ht="13.2" x14ac:dyDescent="0.2">
      <c r="B212" s="15"/>
      <c r="C212" s="20"/>
      <c r="D212" s="12"/>
      <c r="E212" s="15"/>
      <c r="F212" s="15"/>
    </row>
    <row r="213" spans="2:6" ht="13.2" x14ac:dyDescent="0.2">
      <c r="B213" s="15"/>
      <c r="C213" s="20"/>
      <c r="D213" s="12"/>
      <c r="E213" s="15"/>
      <c r="F213" s="15"/>
    </row>
    <row r="214" spans="2:6" ht="13.2" x14ac:dyDescent="0.2">
      <c r="B214" s="15"/>
      <c r="C214" s="20"/>
      <c r="D214" s="12"/>
      <c r="E214" s="15"/>
      <c r="F214" s="15"/>
    </row>
    <row r="215" spans="2:6" ht="13.2" x14ac:dyDescent="0.2">
      <c r="B215" s="15"/>
      <c r="C215" s="20"/>
      <c r="D215" s="12"/>
      <c r="E215" s="15"/>
      <c r="F215" s="15"/>
    </row>
    <row r="216" spans="2:6" ht="13.2" x14ac:dyDescent="0.2">
      <c r="B216" s="15"/>
      <c r="C216" s="20"/>
      <c r="D216" s="12"/>
      <c r="E216" s="15"/>
      <c r="F216" s="15"/>
    </row>
    <row r="217" spans="2:6" ht="13.2" x14ac:dyDescent="0.2">
      <c r="B217" s="15"/>
      <c r="C217" s="20"/>
      <c r="D217" s="12"/>
      <c r="E217" s="15"/>
      <c r="F217" s="15"/>
    </row>
    <row r="218" spans="2:6" ht="13.2" x14ac:dyDescent="0.2">
      <c r="B218" s="15"/>
      <c r="C218" s="20"/>
      <c r="D218" s="12"/>
      <c r="E218" s="15"/>
      <c r="F218" s="15"/>
    </row>
    <row r="219" spans="2:6" ht="13.2" x14ac:dyDescent="0.2">
      <c r="B219" s="15"/>
      <c r="C219" s="20"/>
      <c r="D219" s="12"/>
      <c r="E219" s="15"/>
      <c r="F219" s="15"/>
    </row>
    <row r="220" spans="2:6" ht="13.2" x14ac:dyDescent="0.2">
      <c r="B220" s="15"/>
      <c r="C220" s="20"/>
      <c r="D220" s="12"/>
      <c r="E220" s="15"/>
      <c r="F220" s="15"/>
    </row>
    <row r="221" spans="2:6" ht="13.2" x14ac:dyDescent="0.2">
      <c r="B221" s="15"/>
      <c r="C221" s="20"/>
      <c r="D221" s="12"/>
      <c r="E221" s="15"/>
      <c r="F221" s="15"/>
    </row>
    <row r="222" spans="2:6" ht="13.2" x14ac:dyDescent="0.2">
      <c r="B222" s="15"/>
      <c r="C222" s="20"/>
      <c r="D222" s="12"/>
      <c r="E222" s="15"/>
      <c r="F222" s="15"/>
    </row>
    <row r="223" spans="2:6" ht="13.2" x14ac:dyDescent="0.2">
      <c r="B223" s="15"/>
      <c r="C223" s="20"/>
      <c r="D223" s="12"/>
      <c r="E223" s="15"/>
      <c r="F223" s="15"/>
    </row>
    <row r="224" spans="2:6" ht="13.2" x14ac:dyDescent="0.2">
      <c r="B224" s="15"/>
      <c r="C224" s="20"/>
      <c r="D224" s="12"/>
      <c r="E224" s="15"/>
      <c r="F224" s="15"/>
    </row>
    <row r="225" spans="2:6" ht="13.2" x14ac:dyDescent="0.2">
      <c r="B225" s="15"/>
      <c r="C225" s="20"/>
      <c r="D225" s="12"/>
      <c r="E225" s="15"/>
      <c r="F225" s="15"/>
    </row>
    <row r="226" spans="2:6" ht="13.2" x14ac:dyDescent="0.2">
      <c r="B226" s="15"/>
      <c r="C226" s="20"/>
      <c r="D226" s="12"/>
      <c r="E226" s="15"/>
      <c r="F226" s="15"/>
    </row>
    <row r="227" spans="2:6" ht="13.2" x14ac:dyDescent="0.2">
      <c r="B227" s="15"/>
      <c r="C227" s="20"/>
      <c r="D227" s="12"/>
      <c r="E227" s="15"/>
      <c r="F227" s="15"/>
    </row>
    <row r="228" spans="2:6" ht="13.2" x14ac:dyDescent="0.2">
      <c r="B228" s="15"/>
      <c r="C228" s="20"/>
      <c r="D228" s="12"/>
      <c r="E228" s="15"/>
      <c r="F228" s="15"/>
    </row>
    <row r="229" spans="2:6" ht="13.2" x14ac:dyDescent="0.2">
      <c r="B229" s="15"/>
      <c r="C229" s="20"/>
      <c r="D229" s="12"/>
      <c r="E229" s="15"/>
      <c r="F229" s="15"/>
    </row>
    <row r="230" spans="2:6" ht="13.2" x14ac:dyDescent="0.2">
      <c r="B230" s="15"/>
      <c r="C230" s="20"/>
      <c r="D230" s="12"/>
      <c r="E230" s="15"/>
      <c r="F230" s="15"/>
    </row>
    <row r="231" spans="2:6" ht="13.2" x14ac:dyDescent="0.2">
      <c r="B231" s="15"/>
      <c r="C231" s="20"/>
      <c r="D231" s="12"/>
      <c r="E231" s="15"/>
      <c r="F231" s="15"/>
    </row>
    <row r="232" spans="2:6" ht="13.2" x14ac:dyDescent="0.2">
      <c r="B232" s="15"/>
      <c r="C232" s="20"/>
      <c r="D232" s="12"/>
      <c r="E232" s="15"/>
      <c r="F232" s="15"/>
    </row>
    <row r="233" spans="2:6" ht="13.2" x14ac:dyDescent="0.2">
      <c r="B233" s="15"/>
      <c r="C233" s="20"/>
      <c r="D233" s="12"/>
      <c r="E233" s="15"/>
      <c r="F233" s="15"/>
    </row>
    <row r="234" spans="2:6" ht="13.2" x14ac:dyDescent="0.2">
      <c r="B234" s="15"/>
      <c r="C234" s="20"/>
      <c r="D234" s="12"/>
      <c r="E234" s="15"/>
      <c r="F234" s="15"/>
    </row>
    <row r="235" spans="2:6" ht="13.2" x14ac:dyDescent="0.2">
      <c r="B235" s="15"/>
      <c r="C235" s="20"/>
      <c r="D235" s="12"/>
      <c r="E235" s="15"/>
      <c r="F235" s="15"/>
    </row>
    <row r="236" spans="2:6" ht="13.2" x14ac:dyDescent="0.2">
      <c r="B236" s="15"/>
      <c r="C236" s="20"/>
      <c r="D236" s="12"/>
      <c r="E236" s="15"/>
      <c r="F236" s="15"/>
    </row>
    <row r="237" spans="2:6" ht="13.2" x14ac:dyDescent="0.2">
      <c r="B237" s="15"/>
      <c r="C237" s="20"/>
      <c r="D237" s="12"/>
      <c r="E237" s="15"/>
      <c r="F237" s="15"/>
    </row>
    <row r="238" spans="2:6" ht="13.2" x14ac:dyDescent="0.2">
      <c r="B238" s="15"/>
      <c r="C238" s="20"/>
      <c r="D238" s="12"/>
      <c r="E238" s="15"/>
      <c r="F238" s="15"/>
    </row>
    <row r="239" spans="2:6" ht="13.2" x14ac:dyDescent="0.2">
      <c r="B239" s="15"/>
      <c r="C239" s="20"/>
      <c r="D239" s="12"/>
      <c r="E239" s="15"/>
      <c r="F239" s="15"/>
    </row>
    <row r="240" spans="2:6" ht="13.2" x14ac:dyDescent="0.2">
      <c r="B240" s="15"/>
      <c r="C240" s="20"/>
      <c r="D240" s="12"/>
      <c r="E240" s="15"/>
      <c r="F240" s="15"/>
    </row>
    <row r="241" spans="2:6" ht="13.2" x14ac:dyDescent="0.2">
      <c r="B241" s="15"/>
      <c r="C241" s="20"/>
      <c r="D241" s="12"/>
      <c r="E241" s="15"/>
      <c r="F241" s="15"/>
    </row>
    <row r="242" spans="2:6" ht="13.2" x14ac:dyDescent="0.2">
      <c r="B242" s="15"/>
      <c r="C242" s="20"/>
      <c r="D242" s="12"/>
      <c r="E242" s="15"/>
      <c r="F242" s="15"/>
    </row>
    <row r="243" spans="2:6" ht="13.2" x14ac:dyDescent="0.2">
      <c r="B243" s="15"/>
      <c r="C243" s="20"/>
      <c r="D243" s="12"/>
      <c r="E243" s="15"/>
      <c r="F243" s="15"/>
    </row>
    <row r="244" spans="2:6" ht="13.2" x14ac:dyDescent="0.2">
      <c r="B244" s="15"/>
      <c r="C244" s="20"/>
      <c r="D244" s="12"/>
      <c r="E244" s="15"/>
      <c r="F244" s="15"/>
    </row>
    <row r="245" spans="2:6" ht="13.2" x14ac:dyDescent="0.2">
      <c r="B245" s="15"/>
      <c r="C245" s="20"/>
      <c r="D245" s="12"/>
      <c r="E245" s="15"/>
      <c r="F245" s="15"/>
    </row>
    <row r="246" spans="2:6" ht="13.2" x14ac:dyDescent="0.2">
      <c r="B246" s="15"/>
      <c r="C246" s="20"/>
      <c r="D246" s="12"/>
      <c r="E246" s="15"/>
      <c r="F246" s="15"/>
    </row>
    <row r="247" spans="2:6" ht="13.2" x14ac:dyDescent="0.2">
      <c r="B247" s="15"/>
      <c r="C247" s="20"/>
      <c r="D247" s="12"/>
      <c r="E247" s="15"/>
      <c r="F247" s="15"/>
    </row>
    <row r="248" spans="2:6" ht="13.2" x14ac:dyDescent="0.2">
      <c r="B248" s="15"/>
      <c r="C248" s="20"/>
      <c r="D248" s="12"/>
      <c r="E248" s="15"/>
      <c r="F248" s="15"/>
    </row>
    <row r="249" spans="2:6" ht="13.2" x14ac:dyDescent="0.2">
      <c r="B249" s="15"/>
      <c r="C249" s="20"/>
      <c r="D249" s="12"/>
      <c r="E249" s="15"/>
      <c r="F249" s="15"/>
    </row>
    <row r="250" spans="2:6" ht="13.2" x14ac:dyDescent="0.2">
      <c r="B250" s="15"/>
      <c r="C250" s="20"/>
      <c r="D250" s="12"/>
      <c r="E250" s="15"/>
      <c r="F250" s="15"/>
    </row>
    <row r="251" spans="2:6" ht="13.2" x14ac:dyDescent="0.2">
      <c r="B251" s="15"/>
      <c r="C251" s="20"/>
      <c r="D251" s="12"/>
      <c r="E251" s="15"/>
      <c r="F251" s="15"/>
    </row>
    <row r="252" spans="2:6" ht="13.2" x14ac:dyDescent="0.2">
      <c r="B252" s="15"/>
      <c r="C252" s="20"/>
      <c r="D252" s="12"/>
      <c r="E252" s="15"/>
      <c r="F252" s="15"/>
    </row>
    <row r="253" spans="2:6" ht="13.2" x14ac:dyDescent="0.2">
      <c r="B253" s="15"/>
      <c r="C253" s="20"/>
      <c r="D253" s="12"/>
      <c r="E253" s="15"/>
      <c r="F253" s="15"/>
    </row>
    <row r="254" spans="2:6" ht="13.2" x14ac:dyDescent="0.2">
      <c r="B254" s="15"/>
      <c r="C254" s="20"/>
      <c r="D254" s="12"/>
      <c r="E254" s="15"/>
      <c r="F254" s="15"/>
    </row>
    <row r="255" spans="2:6" ht="13.2" x14ac:dyDescent="0.2">
      <c r="B255" s="15"/>
      <c r="C255" s="20"/>
      <c r="D255" s="12"/>
      <c r="E255" s="15"/>
      <c r="F255" s="15"/>
    </row>
    <row r="256" spans="2:6" ht="13.2" x14ac:dyDescent="0.2">
      <c r="B256" s="15"/>
      <c r="C256" s="20"/>
      <c r="D256" s="12"/>
      <c r="E256" s="15"/>
      <c r="F256" s="15"/>
    </row>
    <row r="257" spans="2:6" ht="13.2" x14ac:dyDescent="0.2">
      <c r="B257" s="15"/>
      <c r="C257" s="20"/>
      <c r="D257" s="12"/>
      <c r="E257" s="15"/>
      <c r="F257" s="15"/>
    </row>
    <row r="258" spans="2:6" ht="13.2" x14ac:dyDescent="0.2">
      <c r="B258" s="15"/>
      <c r="C258" s="20"/>
      <c r="D258" s="12"/>
      <c r="E258" s="15"/>
      <c r="F258" s="15"/>
    </row>
    <row r="259" spans="2:6" ht="13.2" x14ac:dyDescent="0.2">
      <c r="B259" s="15"/>
      <c r="C259" s="20"/>
      <c r="D259" s="12"/>
      <c r="E259" s="15"/>
      <c r="F259" s="15"/>
    </row>
    <row r="260" spans="2:6" ht="13.2" x14ac:dyDescent="0.2">
      <c r="B260" s="15"/>
      <c r="C260" s="20"/>
      <c r="D260" s="12"/>
      <c r="E260" s="15"/>
      <c r="F260" s="15"/>
    </row>
    <row r="261" spans="2:6" ht="13.2" x14ac:dyDescent="0.2">
      <c r="B261" s="15"/>
      <c r="C261" s="20"/>
      <c r="D261" s="12"/>
      <c r="E261" s="15"/>
      <c r="F261" s="15"/>
    </row>
    <row r="262" spans="2:6" ht="13.2" x14ac:dyDescent="0.2">
      <c r="B262" s="15"/>
      <c r="C262" s="20"/>
      <c r="D262" s="12"/>
      <c r="E262" s="15"/>
      <c r="F262" s="15"/>
    </row>
    <row r="263" spans="2:6" ht="13.2" x14ac:dyDescent="0.2">
      <c r="B263" s="15"/>
      <c r="C263" s="20"/>
      <c r="D263" s="12"/>
      <c r="E263" s="15"/>
      <c r="F263" s="15"/>
    </row>
    <row r="264" spans="2:6" ht="13.2" x14ac:dyDescent="0.2">
      <c r="B264" s="15"/>
      <c r="C264" s="20"/>
      <c r="D264" s="12"/>
      <c r="E264" s="15"/>
      <c r="F264" s="15"/>
    </row>
    <row r="265" spans="2:6" ht="13.2" x14ac:dyDescent="0.2">
      <c r="B265" s="15"/>
      <c r="C265" s="20"/>
      <c r="D265" s="12"/>
      <c r="E265" s="15"/>
      <c r="F265" s="15"/>
    </row>
    <row r="266" spans="2:6" ht="13.2" x14ac:dyDescent="0.2">
      <c r="B266" s="15"/>
      <c r="C266" s="20"/>
      <c r="D266" s="12"/>
      <c r="E266" s="15"/>
      <c r="F266" s="15"/>
    </row>
    <row r="267" spans="2:6" ht="13.2" x14ac:dyDescent="0.2">
      <c r="B267" s="15"/>
      <c r="C267" s="20"/>
      <c r="D267" s="12"/>
      <c r="E267" s="15"/>
      <c r="F267" s="15"/>
    </row>
    <row r="268" spans="2:6" ht="13.2" x14ac:dyDescent="0.2">
      <c r="B268" s="15"/>
      <c r="C268" s="20"/>
      <c r="D268" s="12"/>
      <c r="E268" s="15"/>
      <c r="F268" s="15"/>
    </row>
    <row r="269" spans="2:6" ht="13.2" x14ac:dyDescent="0.2">
      <c r="B269" s="15"/>
      <c r="C269" s="20"/>
      <c r="D269" s="12"/>
      <c r="E269" s="15"/>
      <c r="F269" s="15"/>
    </row>
    <row r="270" spans="2:6" ht="13.2" x14ac:dyDescent="0.2">
      <c r="B270" s="15"/>
      <c r="C270" s="20"/>
      <c r="D270" s="12"/>
      <c r="E270" s="15"/>
      <c r="F270" s="15"/>
    </row>
    <row r="271" spans="2:6" ht="13.2" x14ac:dyDescent="0.2">
      <c r="B271" s="15"/>
      <c r="C271" s="20"/>
      <c r="D271" s="12"/>
      <c r="E271" s="15"/>
      <c r="F271" s="15"/>
    </row>
    <row r="272" spans="2:6" ht="13.2" x14ac:dyDescent="0.2">
      <c r="B272" s="15"/>
      <c r="C272" s="20"/>
      <c r="D272" s="12"/>
      <c r="E272" s="15"/>
      <c r="F272" s="15"/>
    </row>
    <row r="273" spans="2:6" ht="13.2" x14ac:dyDescent="0.2">
      <c r="B273" s="15"/>
      <c r="C273" s="20"/>
      <c r="D273" s="12"/>
      <c r="E273" s="15"/>
      <c r="F273" s="15"/>
    </row>
    <row r="274" spans="2:6" ht="13.2" x14ac:dyDescent="0.2">
      <c r="B274" s="15"/>
      <c r="C274" s="20"/>
      <c r="D274" s="12"/>
      <c r="E274" s="15"/>
      <c r="F274" s="15"/>
    </row>
    <row r="275" spans="2:6" ht="13.2" x14ac:dyDescent="0.2">
      <c r="B275" s="15"/>
      <c r="C275" s="20"/>
      <c r="D275" s="12"/>
      <c r="E275" s="15"/>
      <c r="F275" s="15"/>
    </row>
    <row r="276" spans="2:6" ht="13.2" x14ac:dyDescent="0.2">
      <c r="B276" s="15"/>
      <c r="C276" s="20"/>
      <c r="D276" s="12"/>
      <c r="E276" s="15"/>
      <c r="F276" s="15"/>
    </row>
    <row r="277" spans="2:6" ht="13.2" x14ac:dyDescent="0.2">
      <c r="B277" s="15"/>
      <c r="C277" s="20"/>
      <c r="D277" s="12"/>
      <c r="E277" s="15"/>
      <c r="F277" s="15"/>
    </row>
    <row r="278" spans="2:6" ht="13.2" x14ac:dyDescent="0.2">
      <c r="B278" s="15"/>
      <c r="C278" s="20"/>
      <c r="D278" s="12"/>
      <c r="E278" s="15"/>
      <c r="F278" s="15"/>
    </row>
    <row r="279" spans="2:6" ht="13.2" x14ac:dyDescent="0.2">
      <c r="B279" s="15"/>
      <c r="C279" s="20"/>
      <c r="D279" s="12"/>
      <c r="E279" s="15"/>
      <c r="F279" s="15"/>
    </row>
    <row r="280" spans="2:6" ht="13.2" x14ac:dyDescent="0.2">
      <c r="B280" s="15"/>
      <c r="C280" s="20"/>
      <c r="D280" s="12"/>
      <c r="E280" s="15"/>
      <c r="F280" s="15"/>
    </row>
    <row r="281" spans="2:6" ht="13.2" x14ac:dyDescent="0.2">
      <c r="B281" s="15"/>
      <c r="C281" s="20"/>
      <c r="D281" s="12"/>
      <c r="E281" s="15"/>
      <c r="F281" s="15"/>
    </row>
    <row r="282" spans="2:6" ht="13.2" x14ac:dyDescent="0.2">
      <c r="B282" s="15"/>
      <c r="C282" s="20"/>
      <c r="D282" s="12"/>
      <c r="E282" s="15"/>
      <c r="F282" s="15"/>
    </row>
    <row r="283" spans="2:6" ht="13.2" x14ac:dyDescent="0.2">
      <c r="B283" s="15"/>
      <c r="C283" s="20"/>
      <c r="D283" s="12"/>
      <c r="E283" s="15"/>
      <c r="F283" s="15"/>
    </row>
    <row r="284" spans="2:6" ht="13.2" x14ac:dyDescent="0.2">
      <c r="B284" s="15"/>
      <c r="C284" s="20"/>
      <c r="D284" s="12"/>
      <c r="E284" s="15"/>
      <c r="F284" s="15"/>
    </row>
    <row r="285" spans="2:6" ht="13.2" x14ac:dyDescent="0.2">
      <c r="B285" s="15"/>
      <c r="C285" s="20"/>
      <c r="D285" s="12"/>
      <c r="E285" s="15"/>
      <c r="F285" s="15"/>
    </row>
    <row r="286" spans="2:6" ht="13.2" x14ac:dyDescent="0.2">
      <c r="B286" s="15"/>
      <c r="C286" s="20"/>
      <c r="D286" s="12"/>
      <c r="E286" s="15"/>
      <c r="F286" s="15"/>
    </row>
    <row r="287" spans="2:6" ht="13.2" x14ac:dyDescent="0.2">
      <c r="B287" s="15"/>
      <c r="C287" s="20"/>
      <c r="D287" s="12"/>
      <c r="E287" s="15"/>
      <c r="F287" s="15"/>
    </row>
    <row r="288" spans="2:6" ht="13.2" x14ac:dyDescent="0.2">
      <c r="B288" s="15"/>
      <c r="C288" s="20"/>
      <c r="D288" s="12"/>
      <c r="E288" s="15"/>
      <c r="F288" s="15"/>
    </row>
    <row r="289" spans="2:6" ht="13.2" x14ac:dyDescent="0.2">
      <c r="B289" s="15"/>
      <c r="C289" s="20"/>
      <c r="D289" s="12"/>
      <c r="E289" s="15"/>
      <c r="F289" s="15"/>
    </row>
    <row r="290" spans="2:6" ht="13.2" x14ac:dyDescent="0.2">
      <c r="B290" s="15"/>
      <c r="C290" s="20"/>
      <c r="D290" s="12"/>
      <c r="E290" s="15"/>
      <c r="F290" s="15"/>
    </row>
    <row r="291" spans="2:6" ht="13.2" x14ac:dyDescent="0.2">
      <c r="B291" s="15"/>
      <c r="C291" s="20"/>
      <c r="D291" s="12"/>
      <c r="E291" s="15"/>
      <c r="F291" s="15"/>
    </row>
    <row r="292" spans="2:6" ht="13.2" x14ac:dyDescent="0.2">
      <c r="B292" s="15"/>
      <c r="C292" s="20"/>
      <c r="D292" s="12"/>
      <c r="E292" s="15"/>
      <c r="F292" s="15"/>
    </row>
    <row r="293" spans="2:6" ht="13.2" x14ac:dyDescent="0.2">
      <c r="B293" s="15"/>
      <c r="C293" s="20"/>
      <c r="D293" s="12"/>
      <c r="E293" s="15"/>
      <c r="F293" s="15"/>
    </row>
    <row r="294" spans="2:6" ht="13.2" x14ac:dyDescent="0.2">
      <c r="B294" s="15"/>
      <c r="C294" s="20"/>
      <c r="D294" s="12"/>
      <c r="E294" s="15"/>
      <c r="F294" s="15"/>
    </row>
    <row r="295" spans="2:6" ht="13.2" x14ac:dyDescent="0.2">
      <c r="B295" s="15"/>
      <c r="C295" s="20"/>
      <c r="D295" s="12"/>
      <c r="E295" s="15"/>
      <c r="F295" s="15"/>
    </row>
    <row r="296" spans="2:6" ht="13.2" x14ac:dyDescent="0.2">
      <c r="B296" s="15"/>
      <c r="C296" s="20"/>
      <c r="D296" s="12"/>
      <c r="E296" s="15"/>
      <c r="F296" s="15"/>
    </row>
    <row r="297" spans="2:6" ht="13.2" x14ac:dyDescent="0.2">
      <c r="B297" s="15"/>
      <c r="C297" s="20"/>
      <c r="D297" s="12"/>
      <c r="E297" s="15"/>
      <c r="F297" s="15"/>
    </row>
    <row r="298" spans="2:6" ht="13.2" x14ac:dyDescent="0.2">
      <c r="B298" s="15"/>
      <c r="C298" s="20"/>
      <c r="D298" s="12"/>
      <c r="E298" s="15"/>
      <c r="F298" s="15"/>
    </row>
    <row r="299" spans="2:6" ht="13.2" x14ac:dyDescent="0.2">
      <c r="B299" s="15"/>
      <c r="C299" s="20"/>
      <c r="D299" s="12"/>
      <c r="E299" s="15"/>
      <c r="F299" s="15"/>
    </row>
    <row r="300" spans="2:6" ht="13.2" x14ac:dyDescent="0.2">
      <c r="B300" s="15"/>
      <c r="C300" s="20"/>
      <c r="D300" s="12"/>
      <c r="E300" s="15"/>
      <c r="F300" s="15"/>
    </row>
    <row r="301" spans="2:6" ht="13.2" x14ac:dyDescent="0.2">
      <c r="B301" s="15"/>
      <c r="C301" s="20"/>
      <c r="D301" s="12"/>
      <c r="E301" s="15"/>
      <c r="F301" s="15"/>
    </row>
    <row r="302" spans="2:6" ht="13.2" x14ac:dyDescent="0.2">
      <c r="B302" s="15"/>
      <c r="C302" s="20"/>
      <c r="D302" s="12"/>
      <c r="E302" s="15"/>
      <c r="F302" s="15"/>
    </row>
    <row r="303" spans="2:6" ht="13.2" x14ac:dyDescent="0.2">
      <c r="B303" s="15"/>
      <c r="C303" s="20"/>
      <c r="D303" s="12"/>
      <c r="E303" s="15"/>
      <c r="F303" s="15"/>
    </row>
    <row r="304" spans="2:6" ht="13.2" x14ac:dyDescent="0.2">
      <c r="B304" s="15"/>
      <c r="C304" s="20"/>
      <c r="D304" s="12"/>
      <c r="E304" s="15"/>
      <c r="F304" s="15"/>
    </row>
    <row r="305" spans="2:6" ht="13.2" x14ac:dyDescent="0.2">
      <c r="B305" s="15"/>
      <c r="C305" s="20"/>
      <c r="D305" s="12"/>
      <c r="E305" s="15"/>
      <c r="F305" s="15"/>
    </row>
    <row r="306" spans="2:6" ht="13.2" x14ac:dyDescent="0.2">
      <c r="B306" s="15"/>
      <c r="C306" s="20"/>
      <c r="D306" s="12"/>
      <c r="E306" s="15"/>
      <c r="F306" s="15"/>
    </row>
    <row r="307" spans="2:6" ht="13.2" x14ac:dyDescent="0.2">
      <c r="B307" s="15"/>
      <c r="C307" s="20"/>
      <c r="D307" s="12"/>
      <c r="E307" s="15"/>
      <c r="F307" s="15"/>
    </row>
    <row r="308" spans="2:6" ht="13.2" x14ac:dyDescent="0.2">
      <c r="B308" s="15"/>
      <c r="C308" s="20"/>
      <c r="D308" s="12"/>
      <c r="E308" s="15"/>
      <c r="F308" s="15"/>
    </row>
    <row r="309" spans="2:6" ht="13.2" x14ac:dyDescent="0.2">
      <c r="B309" s="15"/>
      <c r="C309" s="20"/>
      <c r="D309" s="12"/>
      <c r="E309" s="15"/>
      <c r="F309" s="15"/>
    </row>
    <row r="310" spans="2:6" ht="13.2" x14ac:dyDescent="0.2">
      <c r="B310" s="15"/>
      <c r="C310" s="20"/>
      <c r="D310" s="12"/>
      <c r="E310" s="15"/>
      <c r="F310" s="15"/>
    </row>
    <row r="311" spans="2:6" ht="13.2" x14ac:dyDescent="0.2">
      <c r="B311" s="15"/>
      <c r="C311" s="20"/>
      <c r="D311" s="12"/>
      <c r="E311" s="15"/>
      <c r="F311" s="15"/>
    </row>
    <row r="312" spans="2:6" ht="13.2" x14ac:dyDescent="0.2">
      <c r="B312" s="15"/>
      <c r="C312" s="20"/>
      <c r="D312" s="12"/>
      <c r="E312" s="15"/>
      <c r="F312" s="15"/>
    </row>
    <row r="313" spans="2:6" ht="13.2" x14ac:dyDescent="0.2">
      <c r="B313" s="15"/>
      <c r="C313" s="20"/>
      <c r="D313" s="12"/>
      <c r="E313" s="15"/>
      <c r="F313" s="15"/>
    </row>
    <row r="314" spans="2:6" ht="13.2" x14ac:dyDescent="0.2">
      <c r="B314" s="15"/>
      <c r="C314" s="20"/>
      <c r="D314" s="12"/>
      <c r="E314" s="15"/>
      <c r="F314" s="15"/>
    </row>
    <row r="315" spans="2:6" ht="13.2" x14ac:dyDescent="0.2">
      <c r="B315" s="15"/>
      <c r="C315" s="20"/>
      <c r="D315" s="12"/>
      <c r="E315" s="15"/>
      <c r="F315" s="15"/>
    </row>
    <row r="316" spans="2:6" ht="13.2" x14ac:dyDescent="0.2">
      <c r="B316" s="15"/>
      <c r="C316" s="20"/>
      <c r="D316" s="12"/>
      <c r="E316" s="15"/>
      <c r="F316" s="15"/>
    </row>
    <row r="317" spans="2:6" ht="13.2" x14ac:dyDescent="0.2">
      <c r="B317" s="15"/>
      <c r="C317" s="20"/>
      <c r="D317" s="12"/>
      <c r="E317" s="15"/>
      <c r="F317" s="15"/>
    </row>
    <row r="318" spans="2:6" ht="13.2" x14ac:dyDescent="0.2">
      <c r="B318" s="15"/>
      <c r="C318" s="20"/>
      <c r="D318" s="12"/>
      <c r="E318" s="15"/>
      <c r="F318" s="15"/>
    </row>
    <row r="319" spans="2:6" ht="13.2" x14ac:dyDescent="0.2">
      <c r="B319" s="15"/>
      <c r="C319" s="20"/>
      <c r="D319" s="12"/>
      <c r="E319" s="15"/>
      <c r="F319" s="15"/>
    </row>
    <row r="320" spans="2:6" ht="13.2" x14ac:dyDescent="0.2">
      <c r="B320" s="15"/>
      <c r="C320" s="20"/>
      <c r="D320" s="12"/>
      <c r="E320" s="15"/>
      <c r="F320" s="15"/>
    </row>
    <row r="321" spans="2:6" ht="13.2" x14ac:dyDescent="0.2">
      <c r="B321" s="15"/>
      <c r="C321" s="20"/>
      <c r="D321" s="12"/>
      <c r="E321" s="15"/>
      <c r="F321" s="15"/>
    </row>
    <row r="322" spans="2:6" ht="13.2" x14ac:dyDescent="0.2">
      <c r="B322" s="15"/>
      <c r="C322" s="20"/>
      <c r="D322" s="12"/>
      <c r="E322" s="15"/>
      <c r="F322" s="15"/>
    </row>
    <row r="323" spans="2:6" ht="13.2" x14ac:dyDescent="0.2">
      <c r="B323" s="15"/>
      <c r="C323" s="20"/>
      <c r="D323" s="12"/>
      <c r="E323" s="15"/>
      <c r="F323" s="15"/>
    </row>
    <row r="324" spans="2:6" ht="13.2" x14ac:dyDescent="0.2">
      <c r="B324" s="15"/>
      <c r="C324" s="20"/>
      <c r="D324" s="12"/>
      <c r="E324" s="15"/>
      <c r="F324" s="15"/>
    </row>
    <row r="325" spans="2:6" ht="13.2" x14ac:dyDescent="0.2">
      <c r="B325" s="15"/>
      <c r="C325" s="20"/>
      <c r="D325" s="12"/>
      <c r="E325" s="15"/>
      <c r="F325" s="15"/>
    </row>
    <row r="326" spans="2:6" ht="13.2" x14ac:dyDescent="0.2">
      <c r="B326" s="15"/>
      <c r="C326" s="20"/>
      <c r="D326" s="12"/>
      <c r="E326" s="15"/>
      <c r="F326" s="15"/>
    </row>
    <row r="327" spans="2:6" ht="13.2" x14ac:dyDescent="0.2">
      <c r="B327" s="15"/>
      <c r="C327" s="20"/>
      <c r="D327" s="12"/>
      <c r="E327" s="15"/>
      <c r="F327" s="15"/>
    </row>
    <row r="328" spans="2:6" ht="13.2" x14ac:dyDescent="0.2">
      <c r="B328" s="15"/>
      <c r="C328" s="20"/>
      <c r="D328" s="12"/>
      <c r="E328" s="15"/>
      <c r="F328" s="15"/>
    </row>
    <row r="329" spans="2:6" ht="13.2" x14ac:dyDescent="0.2">
      <c r="B329" s="15"/>
      <c r="C329" s="20"/>
      <c r="D329" s="12"/>
      <c r="E329" s="15"/>
      <c r="F329" s="15"/>
    </row>
    <row r="330" spans="2:6" ht="13.2" x14ac:dyDescent="0.2">
      <c r="B330" s="15"/>
      <c r="C330" s="20"/>
      <c r="D330" s="12"/>
      <c r="E330" s="15"/>
      <c r="F330" s="15"/>
    </row>
    <row r="331" spans="2:6" ht="13.2" x14ac:dyDescent="0.2">
      <c r="B331" s="15"/>
      <c r="C331" s="20"/>
      <c r="D331" s="12"/>
      <c r="E331" s="15"/>
      <c r="F331" s="15"/>
    </row>
    <row r="332" spans="2:6" ht="13.2" x14ac:dyDescent="0.2">
      <c r="B332" s="15"/>
      <c r="C332" s="20"/>
      <c r="D332" s="12"/>
      <c r="E332" s="15"/>
      <c r="F332" s="15"/>
    </row>
    <row r="333" spans="2:6" ht="13.2" x14ac:dyDescent="0.2">
      <c r="B333" s="15"/>
      <c r="C333" s="20"/>
      <c r="D333" s="12"/>
      <c r="E333" s="15"/>
      <c r="F333" s="15"/>
    </row>
    <row r="334" spans="2:6" ht="13.2" x14ac:dyDescent="0.2">
      <c r="B334" s="15"/>
      <c r="C334" s="20"/>
      <c r="D334" s="12"/>
      <c r="E334" s="15"/>
      <c r="F334" s="15"/>
    </row>
    <row r="335" spans="2:6" ht="13.2" x14ac:dyDescent="0.2">
      <c r="B335" s="15"/>
      <c r="C335" s="20"/>
      <c r="D335" s="12"/>
      <c r="E335" s="15"/>
      <c r="F335" s="15"/>
    </row>
    <row r="336" spans="2:6" ht="13.2" x14ac:dyDescent="0.2">
      <c r="B336" s="15"/>
      <c r="C336" s="20"/>
      <c r="D336" s="12"/>
      <c r="E336" s="15"/>
      <c r="F336" s="15"/>
    </row>
    <row r="337" spans="2:6" ht="13.2" x14ac:dyDescent="0.2">
      <c r="B337" s="15"/>
      <c r="C337" s="20"/>
      <c r="D337" s="12"/>
      <c r="E337" s="15"/>
      <c r="F337" s="15"/>
    </row>
    <row r="338" spans="2:6" ht="13.2" x14ac:dyDescent="0.2">
      <c r="B338" s="15"/>
      <c r="C338" s="20"/>
      <c r="D338" s="12"/>
      <c r="E338" s="15"/>
      <c r="F338" s="15"/>
    </row>
    <row r="339" spans="2:6" ht="13.2" x14ac:dyDescent="0.2">
      <c r="B339" s="15"/>
      <c r="C339" s="20"/>
      <c r="D339" s="12"/>
      <c r="E339" s="15"/>
      <c r="F339" s="15"/>
    </row>
    <row r="340" spans="2:6" ht="13.2" x14ac:dyDescent="0.2">
      <c r="B340" s="15"/>
      <c r="C340" s="20"/>
      <c r="D340" s="12"/>
      <c r="E340" s="15"/>
      <c r="F340" s="15"/>
    </row>
    <row r="341" spans="2:6" ht="13.2" x14ac:dyDescent="0.2">
      <c r="B341" s="15"/>
      <c r="C341" s="20"/>
      <c r="D341" s="12"/>
      <c r="E341" s="15"/>
      <c r="F341" s="15"/>
    </row>
    <row r="342" spans="2:6" ht="13.2" x14ac:dyDescent="0.2">
      <c r="B342" s="15"/>
      <c r="C342" s="20"/>
      <c r="D342" s="12"/>
      <c r="E342" s="15"/>
      <c r="F342" s="15"/>
    </row>
    <row r="343" spans="2:6" ht="13.2" x14ac:dyDescent="0.2">
      <c r="B343" s="15"/>
      <c r="C343" s="20"/>
      <c r="D343" s="12"/>
      <c r="E343" s="15"/>
      <c r="F343" s="15"/>
    </row>
    <row r="344" spans="2:6" ht="13.2" x14ac:dyDescent="0.2">
      <c r="B344" s="15"/>
      <c r="C344" s="20"/>
      <c r="D344" s="12"/>
      <c r="E344" s="15"/>
      <c r="F344" s="15"/>
    </row>
    <row r="345" spans="2:6" ht="13.2" x14ac:dyDescent="0.2">
      <c r="B345" s="15"/>
      <c r="C345" s="20"/>
      <c r="D345" s="12"/>
      <c r="E345" s="15"/>
      <c r="F345" s="15"/>
    </row>
    <row r="346" spans="2:6" ht="13.2" x14ac:dyDescent="0.2">
      <c r="B346" s="15"/>
      <c r="C346" s="20"/>
      <c r="D346" s="12"/>
      <c r="E346" s="15"/>
      <c r="F346" s="15"/>
    </row>
    <row r="347" spans="2:6" ht="13.2" x14ac:dyDescent="0.2">
      <c r="B347" s="15"/>
      <c r="C347" s="20"/>
      <c r="D347" s="12"/>
      <c r="E347" s="15"/>
      <c r="F347" s="15"/>
    </row>
    <row r="348" spans="2:6" ht="13.2" x14ac:dyDescent="0.2">
      <c r="B348" s="15"/>
      <c r="C348" s="20"/>
      <c r="D348" s="12"/>
      <c r="E348" s="15"/>
      <c r="F348" s="15"/>
    </row>
    <row r="349" spans="2:6" ht="13.2" x14ac:dyDescent="0.2">
      <c r="B349" s="15"/>
      <c r="C349" s="20"/>
      <c r="D349" s="12"/>
      <c r="E349" s="15"/>
      <c r="F349" s="15"/>
    </row>
    <row r="350" spans="2:6" ht="13.2" x14ac:dyDescent="0.2">
      <c r="B350" s="15"/>
      <c r="C350" s="20"/>
      <c r="D350" s="12"/>
      <c r="E350" s="15"/>
      <c r="F350" s="15"/>
    </row>
    <row r="351" spans="2:6" ht="13.2" x14ac:dyDescent="0.2">
      <c r="B351" s="15"/>
      <c r="C351" s="20"/>
      <c r="D351" s="12"/>
      <c r="E351" s="15"/>
      <c r="F351" s="15"/>
    </row>
    <row r="352" spans="2:6" ht="13.2" x14ac:dyDescent="0.2">
      <c r="B352" s="15"/>
      <c r="C352" s="20"/>
      <c r="D352" s="12"/>
      <c r="E352" s="15"/>
      <c r="F352" s="15"/>
    </row>
    <row r="353" spans="2:6" ht="13.2" x14ac:dyDescent="0.2">
      <c r="B353" s="15"/>
      <c r="C353" s="20"/>
      <c r="D353" s="12"/>
      <c r="E353" s="15"/>
      <c r="F353" s="15"/>
    </row>
    <row r="354" spans="2:6" ht="13.2" x14ac:dyDescent="0.2">
      <c r="B354" s="15"/>
      <c r="C354" s="20"/>
      <c r="D354" s="12"/>
      <c r="E354" s="15"/>
      <c r="F354" s="15"/>
    </row>
    <row r="355" spans="2:6" ht="13.2" x14ac:dyDescent="0.2">
      <c r="B355" s="15"/>
      <c r="C355" s="20"/>
      <c r="D355" s="12"/>
      <c r="E355" s="15"/>
      <c r="F355" s="15"/>
    </row>
    <row r="356" spans="2:6" ht="13.2" x14ac:dyDescent="0.2">
      <c r="B356" s="15"/>
      <c r="C356" s="20"/>
      <c r="D356" s="12"/>
      <c r="E356" s="15"/>
      <c r="F356" s="15"/>
    </row>
    <row r="357" spans="2:6" ht="13.2" x14ac:dyDescent="0.2">
      <c r="B357" s="15"/>
      <c r="C357" s="20"/>
      <c r="D357" s="12"/>
      <c r="E357" s="15"/>
      <c r="F357" s="15"/>
    </row>
    <row r="358" spans="2:6" ht="13.2" x14ac:dyDescent="0.2">
      <c r="B358" s="15"/>
      <c r="C358" s="20"/>
      <c r="D358" s="12"/>
      <c r="E358" s="15"/>
      <c r="F358" s="15"/>
    </row>
    <row r="359" spans="2:6" ht="13.2" x14ac:dyDescent="0.2">
      <c r="B359" s="15"/>
      <c r="C359" s="20"/>
      <c r="D359" s="12"/>
      <c r="E359" s="15"/>
      <c r="F359" s="15"/>
    </row>
    <row r="360" spans="2:6" ht="13.2" x14ac:dyDescent="0.2">
      <c r="B360" s="15"/>
      <c r="C360" s="20"/>
      <c r="D360" s="12"/>
      <c r="E360" s="15"/>
      <c r="F360" s="15"/>
    </row>
    <row r="361" spans="2:6" ht="13.2" x14ac:dyDescent="0.2">
      <c r="B361" s="15"/>
      <c r="C361" s="20"/>
      <c r="D361" s="12"/>
      <c r="E361" s="15"/>
      <c r="F361" s="15"/>
    </row>
    <row r="362" spans="2:6" ht="13.2" x14ac:dyDescent="0.2">
      <c r="B362" s="15"/>
      <c r="C362" s="20"/>
      <c r="D362" s="12"/>
      <c r="E362" s="15"/>
      <c r="F362" s="15"/>
    </row>
    <row r="363" spans="2:6" ht="13.2" x14ac:dyDescent="0.2">
      <c r="B363" s="15"/>
      <c r="C363" s="20"/>
      <c r="D363" s="12"/>
      <c r="E363" s="15"/>
      <c r="F363" s="15"/>
    </row>
    <row r="364" spans="2:6" ht="13.2" x14ac:dyDescent="0.2">
      <c r="B364" s="15"/>
      <c r="C364" s="20"/>
      <c r="D364" s="12"/>
      <c r="E364" s="15"/>
      <c r="F364" s="15"/>
    </row>
    <row r="365" spans="2:6" ht="13.2" x14ac:dyDescent="0.2">
      <c r="B365" s="15"/>
      <c r="C365" s="20"/>
      <c r="D365" s="12"/>
      <c r="E365" s="15"/>
      <c r="F365" s="15"/>
    </row>
    <row r="366" spans="2:6" ht="13.2" x14ac:dyDescent="0.2">
      <c r="B366" s="15"/>
      <c r="C366" s="20"/>
      <c r="D366" s="12"/>
      <c r="E366" s="15"/>
      <c r="F366" s="15"/>
    </row>
    <row r="367" spans="2:6" ht="13.2" x14ac:dyDescent="0.2">
      <c r="B367" s="15"/>
      <c r="C367" s="20"/>
      <c r="D367" s="12"/>
      <c r="E367" s="15"/>
      <c r="F367" s="15"/>
    </row>
    <row r="368" spans="2:6" ht="13.2" x14ac:dyDescent="0.2">
      <c r="B368" s="15"/>
      <c r="C368" s="20"/>
      <c r="D368" s="12"/>
      <c r="E368" s="15"/>
      <c r="F368" s="15"/>
    </row>
    <row r="369" spans="2:6" ht="13.2" x14ac:dyDescent="0.2">
      <c r="B369" s="15"/>
      <c r="C369" s="20"/>
      <c r="D369" s="12"/>
      <c r="E369" s="15"/>
      <c r="F369" s="15"/>
    </row>
    <row r="370" spans="2:6" ht="13.2" x14ac:dyDescent="0.2">
      <c r="B370" s="15"/>
      <c r="C370" s="20"/>
      <c r="D370" s="12"/>
      <c r="E370" s="15"/>
      <c r="F370" s="15"/>
    </row>
    <row r="371" spans="2:6" ht="13.2" x14ac:dyDescent="0.2">
      <c r="B371" s="15"/>
      <c r="C371" s="20"/>
      <c r="D371" s="12"/>
      <c r="E371" s="15"/>
      <c r="F371" s="15"/>
    </row>
    <row r="372" spans="2:6" ht="13.2" x14ac:dyDescent="0.2">
      <c r="B372" s="15"/>
      <c r="C372" s="20"/>
      <c r="D372" s="12"/>
      <c r="E372" s="15"/>
      <c r="F372" s="15"/>
    </row>
    <row r="373" spans="2:6" ht="13.2" x14ac:dyDescent="0.2">
      <c r="B373" s="15"/>
      <c r="C373" s="20"/>
      <c r="D373" s="12"/>
      <c r="E373" s="15"/>
      <c r="F373" s="15"/>
    </row>
    <row r="374" spans="2:6" ht="13.2" x14ac:dyDescent="0.2">
      <c r="B374" s="15"/>
      <c r="C374" s="20"/>
      <c r="D374" s="12"/>
      <c r="E374" s="15"/>
      <c r="F374" s="15"/>
    </row>
    <row r="375" spans="2:6" ht="13.2" x14ac:dyDescent="0.2">
      <c r="B375" s="15"/>
      <c r="C375" s="20"/>
      <c r="D375" s="12"/>
      <c r="E375" s="15"/>
      <c r="F375" s="15"/>
    </row>
    <row r="376" spans="2:6" ht="13.2" x14ac:dyDescent="0.2">
      <c r="B376" s="15"/>
      <c r="C376" s="20"/>
      <c r="D376" s="12"/>
      <c r="E376" s="15"/>
      <c r="F376" s="15"/>
    </row>
    <row r="377" spans="2:6" ht="13.2" x14ac:dyDescent="0.2">
      <c r="B377" s="15"/>
      <c r="C377" s="20"/>
      <c r="D377" s="12"/>
      <c r="E377" s="15"/>
      <c r="F377" s="15"/>
    </row>
    <row r="378" spans="2:6" ht="13.2" x14ac:dyDescent="0.2">
      <c r="B378" s="15"/>
      <c r="C378" s="20"/>
      <c r="D378" s="12"/>
      <c r="E378" s="15"/>
      <c r="F378" s="15"/>
    </row>
    <row r="379" spans="2:6" ht="13.2" x14ac:dyDescent="0.2">
      <c r="B379" s="15"/>
      <c r="C379" s="20"/>
      <c r="D379" s="12"/>
      <c r="E379" s="15"/>
      <c r="F379" s="15"/>
    </row>
    <row r="380" spans="2:6" ht="13.2" x14ac:dyDescent="0.2">
      <c r="B380" s="15"/>
      <c r="C380" s="20"/>
      <c r="D380" s="12"/>
      <c r="E380" s="15"/>
      <c r="F380" s="15"/>
    </row>
    <row r="381" spans="2:6" ht="13.2" x14ac:dyDescent="0.2">
      <c r="B381" s="15"/>
      <c r="C381" s="20"/>
      <c r="D381" s="12"/>
      <c r="E381" s="15"/>
      <c r="F381" s="15"/>
    </row>
    <row r="382" spans="2:6" ht="13.2" x14ac:dyDescent="0.2">
      <c r="B382" s="15"/>
      <c r="C382" s="20"/>
      <c r="D382" s="12"/>
      <c r="E382" s="15"/>
      <c r="F382" s="15"/>
    </row>
    <row r="383" spans="2:6" ht="13.2" x14ac:dyDescent="0.2">
      <c r="B383" s="15"/>
      <c r="C383" s="20"/>
      <c r="D383" s="12"/>
      <c r="E383" s="15"/>
      <c r="F383" s="15"/>
    </row>
    <row r="384" spans="2:6" ht="13.2" x14ac:dyDescent="0.2">
      <c r="B384" s="15"/>
      <c r="C384" s="20"/>
      <c r="D384" s="12"/>
      <c r="E384" s="15"/>
      <c r="F384" s="15"/>
    </row>
    <row r="385" spans="2:6" ht="13.2" x14ac:dyDescent="0.2">
      <c r="B385" s="15"/>
      <c r="C385" s="20"/>
      <c r="D385" s="12"/>
      <c r="E385" s="15"/>
      <c r="F385" s="15"/>
    </row>
    <row r="386" spans="2:6" ht="13.2" x14ac:dyDescent="0.2">
      <c r="B386" s="15"/>
      <c r="C386" s="20"/>
      <c r="D386" s="12"/>
      <c r="E386" s="15"/>
      <c r="F386" s="15"/>
    </row>
    <row r="387" spans="2:6" ht="13.2" x14ac:dyDescent="0.2">
      <c r="B387" s="15"/>
      <c r="C387" s="20"/>
      <c r="D387" s="12"/>
      <c r="E387" s="15"/>
      <c r="F387" s="15"/>
    </row>
    <row r="388" spans="2:6" ht="13.2" x14ac:dyDescent="0.2">
      <c r="B388" s="15"/>
      <c r="C388" s="20"/>
      <c r="D388" s="12"/>
      <c r="E388" s="15"/>
      <c r="F388" s="15"/>
    </row>
    <row r="389" spans="2:6" ht="13.2" x14ac:dyDescent="0.2">
      <c r="B389" s="15"/>
      <c r="C389" s="20"/>
      <c r="D389" s="12"/>
      <c r="E389" s="15"/>
      <c r="F389" s="15"/>
    </row>
    <row r="390" spans="2:6" ht="13.2" x14ac:dyDescent="0.2">
      <c r="B390" s="15"/>
      <c r="C390" s="20"/>
      <c r="D390" s="12"/>
      <c r="E390" s="15"/>
      <c r="F390" s="15"/>
    </row>
    <row r="391" spans="2:6" ht="13.2" x14ac:dyDescent="0.2">
      <c r="B391" s="15"/>
      <c r="C391" s="20"/>
      <c r="D391" s="12"/>
      <c r="E391" s="15"/>
      <c r="F391" s="15"/>
    </row>
    <row r="392" spans="2:6" ht="13.2" x14ac:dyDescent="0.2">
      <c r="B392" s="15"/>
      <c r="C392" s="20"/>
      <c r="D392" s="12"/>
      <c r="E392" s="15"/>
      <c r="F392" s="15"/>
    </row>
    <row r="393" spans="2:6" ht="13.2" x14ac:dyDescent="0.2">
      <c r="B393" s="15"/>
      <c r="C393" s="20"/>
      <c r="D393" s="12"/>
      <c r="E393" s="15"/>
      <c r="F393" s="15"/>
    </row>
    <row r="394" spans="2:6" ht="13.2" x14ac:dyDescent="0.2">
      <c r="B394" s="15"/>
      <c r="C394" s="20"/>
      <c r="D394" s="12"/>
      <c r="E394" s="15"/>
      <c r="F394" s="15"/>
    </row>
    <row r="395" spans="2:6" ht="13.2" x14ac:dyDescent="0.2">
      <c r="B395" s="15"/>
      <c r="C395" s="20"/>
      <c r="D395" s="12"/>
      <c r="E395" s="15"/>
      <c r="F395" s="15"/>
    </row>
    <row r="396" spans="2:6" ht="13.2" x14ac:dyDescent="0.2">
      <c r="B396" s="15"/>
      <c r="C396" s="20"/>
      <c r="D396" s="12"/>
      <c r="E396" s="15"/>
      <c r="F396" s="15"/>
    </row>
    <row r="397" spans="2:6" ht="13.2" x14ac:dyDescent="0.2">
      <c r="B397" s="15"/>
      <c r="C397" s="20"/>
      <c r="D397" s="12"/>
      <c r="E397" s="15"/>
      <c r="F397" s="15"/>
    </row>
    <row r="398" spans="2:6" ht="13.2" x14ac:dyDescent="0.2">
      <c r="B398" s="15"/>
      <c r="C398" s="20"/>
      <c r="D398" s="12"/>
      <c r="E398" s="15"/>
      <c r="F398" s="15"/>
    </row>
    <row r="399" spans="2:6" ht="13.2" x14ac:dyDescent="0.2">
      <c r="B399" s="15"/>
      <c r="C399" s="20"/>
      <c r="D399" s="12"/>
      <c r="E399" s="15"/>
      <c r="F399" s="15"/>
    </row>
    <row r="400" spans="2:6" ht="13.2" x14ac:dyDescent="0.2">
      <c r="B400" s="15"/>
      <c r="C400" s="20"/>
      <c r="D400" s="12"/>
      <c r="E400" s="15"/>
      <c r="F400" s="15"/>
    </row>
    <row r="401" spans="2:6" ht="13.2" x14ac:dyDescent="0.2">
      <c r="B401" s="15"/>
      <c r="C401" s="20"/>
      <c r="D401" s="12"/>
      <c r="E401" s="15"/>
      <c r="F401" s="15"/>
    </row>
    <row r="402" spans="2:6" ht="13.2" x14ac:dyDescent="0.2">
      <c r="B402" s="15"/>
      <c r="C402" s="20"/>
      <c r="D402" s="12"/>
      <c r="E402" s="15"/>
      <c r="F402" s="15"/>
    </row>
    <row r="403" spans="2:6" ht="13.2" x14ac:dyDescent="0.2">
      <c r="B403" s="15"/>
      <c r="C403" s="20"/>
      <c r="D403" s="12"/>
      <c r="E403" s="15"/>
      <c r="F403" s="15"/>
    </row>
    <row r="404" spans="2:6" ht="13.2" x14ac:dyDescent="0.2">
      <c r="B404" s="15"/>
      <c r="C404" s="20"/>
      <c r="D404" s="12"/>
      <c r="E404" s="15"/>
      <c r="F404" s="15"/>
    </row>
    <row r="405" spans="2:6" ht="13.2" x14ac:dyDescent="0.2">
      <c r="B405" s="15"/>
      <c r="C405" s="20"/>
      <c r="D405" s="12"/>
      <c r="E405" s="15"/>
      <c r="F405" s="15"/>
    </row>
    <row r="406" spans="2:6" ht="13.2" x14ac:dyDescent="0.2">
      <c r="B406" s="15"/>
      <c r="C406" s="20"/>
      <c r="D406" s="12"/>
      <c r="E406" s="15"/>
      <c r="F406" s="15"/>
    </row>
    <row r="407" spans="2:6" ht="13.2" x14ac:dyDescent="0.2">
      <c r="B407" s="15"/>
      <c r="C407" s="20"/>
      <c r="D407" s="12"/>
      <c r="E407" s="15"/>
      <c r="F407" s="15"/>
    </row>
    <row r="408" spans="2:6" ht="13.2" x14ac:dyDescent="0.2">
      <c r="B408" s="15"/>
      <c r="C408" s="20"/>
      <c r="D408" s="12"/>
      <c r="E408" s="15"/>
      <c r="F408" s="15"/>
    </row>
    <row r="409" spans="2:6" ht="13.2" x14ac:dyDescent="0.2">
      <c r="B409" s="15"/>
      <c r="C409" s="20"/>
      <c r="D409" s="12"/>
      <c r="E409" s="15"/>
      <c r="F409" s="15"/>
    </row>
    <row r="410" spans="2:6" ht="13.2" x14ac:dyDescent="0.2">
      <c r="B410" s="15"/>
      <c r="C410" s="20"/>
      <c r="D410" s="12"/>
      <c r="E410" s="15"/>
      <c r="F410" s="15"/>
    </row>
    <row r="411" spans="2:6" ht="13.2" x14ac:dyDescent="0.2">
      <c r="B411" s="15"/>
      <c r="C411" s="20"/>
      <c r="D411" s="12"/>
      <c r="E411" s="15"/>
      <c r="F411" s="15"/>
    </row>
    <row r="412" spans="2:6" ht="13.2" x14ac:dyDescent="0.2">
      <c r="B412" s="15"/>
      <c r="C412" s="20"/>
      <c r="D412" s="12"/>
      <c r="E412" s="15"/>
      <c r="F412" s="15"/>
    </row>
    <row r="413" spans="2:6" ht="13.2" x14ac:dyDescent="0.2">
      <c r="B413" s="15"/>
      <c r="C413" s="20"/>
      <c r="D413" s="12"/>
      <c r="E413" s="15"/>
      <c r="F413" s="15"/>
    </row>
    <row r="414" spans="2:6" ht="13.2" x14ac:dyDescent="0.2">
      <c r="B414" s="15"/>
      <c r="C414" s="20"/>
      <c r="D414" s="12"/>
      <c r="E414" s="15"/>
      <c r="F414" s="15"/>
    </row>
    <row r="415" spans="2:6" ht="13.2" x14ac:dyDescent="0.2">
      <c r="B415" s="15"/>
      <c r="C415" s="20"/>
      <c r="D415" s="12"/>
      <c r="E415" s="15"/>
      <c r="F415" s="15"/>
    </row>
    <row r="416" spans="2:6" ht="13.2" x14ac:dyDescent="0.2">
      <c r="B416" s="15"/>
      <c r="C416" s="20"/>
      <c r="D416" s="12"/>
      <c r="E416" s="15"/>
      <c r="F416" s="15"/>
    </row>
    <row r="417" spans="2:6" ht="13.2" x14ac:dyDescent="0.2">
      <c r="B417" s="15"/>
      <c r="C417" s="20"/>
      <c r="D417" s="12"/>
      <c r="E417" s="15"/>
      <c r="F417" s="15"/>
    </row>
    <row r="418" spans="2:6" ht="13.2" x14ac:dyDescent="0.2">
      <c r="B418" s="15"/>
      <c r="C418" s="20"/>
      <c r="D418" s="12"/>
      <c r="E418" s="15"/>
      <c r="F418" s="15"/>
    </row>
    <row r="419" spans="2:6" ht="13.2" x14ac:dyDescent="0.2">
      <c r="B419" s="15"/>
      <c r="C419" s="20"/>
      <c r="D419" s="12"/>
      <c r="E419" s="15"/>
      <c r="F419" s="15"/>
    </row>
    <row r="420" spans="2:6" ht="13.2" x14ac:dyDescent="0.2">
      <c r="B420" s="15"/>
      <c r="C420" s="20"/>
      <c r="D420" s="12"/>
      <c r="E420" s="15"/>
      <c r="F420" s="15"/>
    </row>
    <row r="421" spans="2:6" ht="13.2" x14ac:dyDescent="0.2">
      <c r="B421" s="15"/>
      <c r="C421" s="20"/>
      <c r="D421" s="12"/>
      <c r="E421" s="15"/>
      <c r="F421" s="15"/>
    </row>
    <row r="422" spans="2:6" ht="13.2" x14ac:dyDescent="0.2">
      <c r="B422" s="15"/>
      <c r="C422" s="20"/>
      <c r="D422" s="12"/>
      <c r="E422" s="15"/>
      <c r="F422" s="15"/>
    </row>
    <row r="423" spans="2:6" ht="13.2" x14ac:dyDescent="0.2">
      <c r="B423" s="15"/>
      <c r="C423" s="20"/>
      <c r="D423" s="12"/>
      <c r="E423" s="15"/>
      <c r="F423" s="15"/>
    </row>
    <row r="424" spans="2:6" ht="13.2" x14ac:dyDescent="0.2">
      <c r="B424" s="15"/>
      <c r="C424" s="20"/>
      <c r="D424" s="12"/>
      <c r="E424" s="15"/>
      <c r="F424" s="15"/>
    </row>
    <row r="425" spans="2:6" ht="13.2" x14ac:dyDescent="0.2">
      <c r="B425" s="15"/>
      <c r="C425" s="20"/>
      <c r="D425" s="12"/>
      <c r="E425" s="15"/>
      <c r="F425" s="15"/>
    </row>
    <row r="426" spans="2:6" ht="13.2" x14ac:dyDescent="0.2">
      <c r="B426" s="15"/>
      <c r="C426" s="20"/>
      <c r="D426" s="12"/>
      <c r="E426" s="15"/>
      <c r="F426" s="15"/>
    </row>
    <row r="427" spans="2:6" ht="13.2" x14ac:dyDescent="0.2">
      <c r="B427" s="15"/>
      <c r="C427" s="20"/>
      <c r="D427" s="12"/>
      <c r="E427" s="15"/>
      <c r="F427" s="15"/>
    </row>
    <row r="428" spans="2:6" ht="13.2" x14ac:dyDescent="0.2">
      <c r="B428" s="15"/>
      <c r="C428" s="20"/>
      <c r="D428" s="12"/>
      <c r="E428" s="15"/>
      <c r="F428" s="15"/>
    </row>
    <row r="429" spans="2:6" ht="13.2" x14ac:dyDescent="0.2">
      <c r="B429" s="15"/>
      <c r="C429" s="20"/>
      <c r="D429" s="12"/>
      <c r="E429" s="15"/>
      <c r="F429" s="15"/>
    </row>
    <row r="430" spans="2:6" ht="13.2" x14ac:dyDescent="0.2">
      <c r="B430" s="15"/>
      <c r="C430" s="20"/>
      <c r="D430" s="12"/>
      <c r="E430" s="15"/>
      <c r="F430" s="15"/>
    </row>
    <row r="431" spans="2:6" ht="13.2" x14ac:dyDescent="0.2">
      <c r="B431" s="15"/>
      <c r="C431" s="20"/>
      <c r="D431" s="12"/>
      <c r="E431" s="15"/>
      <c r="F431" s="15"/>
    </row>
    <row r="432" spans="2:6" ht="13.2" x14ac:dyDescent="0.2">
      <c r="B432" s="15"/>
      <c r="C432" s="20"/>
      <c r="D432" s="12"/>
      <c r="E432" s="15"/>
      <c r="F432" s="15"/>
    </row>
    <row r="433" spans="2:6" ht="13.2" x14ac:dyDescent="0.2">
      <c r="B433" s="15"/>
      <c r="C433" s="20"/>
      <c r="D433" s="12"/>
      <c r="E433" s="15"/>
      <c r="F433" s="15"/>
    </row>
    <row r="434" spans="2:6" ht="13.2" x14ac:dyDescent="0.2">
      <c r="B434" s="15"/>
      <c r="C434" s="20"/>
      <c r="D434" s="12"/>
      <c r="E434" s="15"/>
      <c r="F434" s="15"/>
    </row>
    <row r="435" spans="2:6" ht="13.2" x14ac:dyDescent="0.2">
      <c r="B435" s="15"/>
      <c r="C435" s="20"/>
      <c r="D435" s="12"/>
      <c r="E435" s="15"/>
      <c r="F435" s="15"/>
    </row>
    <row r="436" spans="2:6" ht="13.2" x14ac:dyDescent="0.2">
      <c r="B436" s="15"/>
      <c r="C436" s="20"/>
      <c r="D436" s="12"/>
      <c r="E436" s="15"/>
      <c r="F436" s="15"/>
    </row>
    <row r="437" spans="2:6" ht="13.2" x14ac:dyDescent="0.2">
      <c r="B437" s="15"/>
      <c r="C437" s="20"/>
      <c r="D437" s="12"/>
      <c r="E437" s="15"/>
      <c r="F437" s="15"/>
    </row>
    <row r="438" spans="2:6" ht="13.2" x14ac:dyDescent="0.2">
      <c r="B438" s="15"/>
      <c r="C438" s="20"/>
      <c r="D438" s="12"/>
      <c r="E438" s="15"/>
      <c r="F438" s="15"/>
    </row>
    <row r="439" spans="2:6" ht="13.2" x14ac:dyDescent="0.2">
      <c r="B439" s="15"/>
      <c r="C439" s="20"/>
      <c r="D439" s="12"/>
      <c r="E439" s="15"/>
      <c r="F439" s="15"/>
    </row>
    <row r="440" spans="2:6" ht="13.2" x14ac:dyDescent="0.2">
      <c r="B440" s="15"/>
      <c r="C440" s="20"/>
      <c r="D440" s="12"/>
      <c r="E440" s="15"/>
      <c r="F440" s="15"/>
    </row>
    <row r="441" spans="2:6" ht="13.2" x14ac:dyDescent="0.2">
      <c r="B441" s="15"/>
      <c r="C441" s="20"/>
      <c r="D441" s="12"/>
      <c r="E441" s="15"/>
      <c r="F441" s="15"/>
    </row>
    <row r="442" spans="2:6" ht="13.2" x14ac:dyDescent="0.2">
      <c r="B442" s="15"/>
      <c r="C442" s="20"/>
      <c r="D442" s="12"/>
      <c r="E442" s="15"/>
      <c r="F442" s="15"/>
    </row>
    <row r="443" spans="2:6" ht="13.2" x14ac:dyDescent="0.2">
      <c r="B443" s="15"/>
      <c r="C443" s="20"/>
      <c r="D443" s="12"/>
      <c r="E443" s="15"/>
      <c r="F443" s="15"/>
    </row>
    <row r="444" spans="2:6" ht="13.2" x14ac:dyDescent="0.2">
      <c r="B444" s="15"/>
      <c r="C444" s="20"/>
      <c r="D444" s="12"/>
      <c r="E444" s="15"/>
      <c r="F444" s="15"/>
    </row>
    <row r="445" spans="2:6" ht="13.2" x14ac:dyDescent="0.2">
      <c r="B445" s="15"/>
      <c r="C445" s="20"/>
      <c r="D445" s="12"/>
      <c r="E445" s="15"/>
      <c r="F445" s="15"/>
    </row>
    <row r="446" spans="2:6" ht="13.2" x14ac:dyDescent="0.2">
      <c r="B446" s="15"/>
      <c r="C446" s="20"/>
      <c r="D446" s="12"/>
      <c r="E446" s="15"/>
      <c r="F446" s="15"/>
    </row>
    <row r="447" spans="2:6" ht="13.2" x14ac:dyDescent="0.2">
      <c r="B447" s="15"/>
      <c r="C447" s="20"/>
      <c r="D447" s="12"/>
      <c r="E447" s="15"/>
      <c r="F447" s="15"/>
    </row>
    <row r="448" spans="2:6" ht="13.2" x14ac:dyDescent="0.2">
      <c r="B448" s="15"/>
      <c r="C448" s="20"/>
      <c r="D448" s="12"/>
      <c r="E448" s="15"/>
      <c r="F448" s="15"/>
    </row>
    <row r="449" spans="2:6" ht="13.2" x14ac:dyDescent="0.2">
      <c r="B449" s="15"/>
      <c r="C449" s="20"/>
      <c r="D449" s="12"/>
      <c r="E449" s="15"/>
      <c r="F449" s="15"/>
    </row>
    <row r="450" spans="2:6" ht="13.2" x14ac:dyDescent="0.2">
      <c r="B450" s="15"/>
      <c r="C450" s="20"/>
      <c r="D450" s="12"/>
      <c r="E450" s="15"/>
      <c r="F450" s="15"/>
    </row>
    <row r="451" spans="2:6" ht="13.2" x14ac:dyDescent="0.2">
      <c r="B451" s="15"/>
      <c r="C451" s="20"/>
      <c r="D451" s="12"/>
      <c r="E451" s="15"/>
      <c r="F451" s="15"/>
    </row>
    <row r="452" spans="2:6" ht="13.2" x14ac:dyDescent="0.2">
      <c r="B452" s="15"/>
      <c r="C452" s="20"/>
      <c r="D452" s="12"/>
      <c r="E452" s="15"/>
      <c r="F452" s="15"/>
    </row>
    <row r="453" spans="2:6" ht="13.2" x14ac:dyDescent="0.2">
      <c r="B453" s="15"/>
      <c r="C453" s="20"/>
      <c r="D453" s="12"/>
      <c r="E453" s="15"/>
      <c r="F453" s="15"/>
    </row>
    <row r="454" spans="2:6" ht="13.2" x14ac:dyDescent="0.2">
      <c r="B454" s="15"/>
      <c r="C454" s="20"/>
      <c r="D454" s="12"/>
      <c r="E454" s="15"/>
      <c r="F454" s="15"/>
    </row>
    <row r="455" spans="2:6" ht="13.2" x14ac:dyDescent="0.2">
      <c r="B455" s="15"/>
      <c r="C455" s="20"/>
      <c r="D455" s="12"/>
      <c r="E455" s="15"/>
      <c r="F455" s="15"/>
    </row>
    <row r="456" spans="2:6" ht="13.2" x14ac:dyDescent="0.2">
      <c r="B456" s="15"/>
      <c r="C456" s="20"/>
      <c r="D456" s="12"/>
      <c r="E456" s="15"/>
      <c r="F456" s="15"/>
    </row>
    <row r="457" spans="2:6" ht="13.2" x14ac:dyDescent="0.2">
      <c r="B457" s="15"/>
      <c r="C457" s="20"/>
      <c r="D457" s="12"/>
      <c r="E457" s="15"/>
      <c r="F457" s="15"/>
    </row>
    <row r="458" spans="2:6" ht="13.2" x14ac:dyDescent="0.2">
      <c r="B458" s="15"/>
      <c r="C458" s="20"/>
      <c r="D458" s="12"/>
      <c r="E458" s="15"/>
      <c r="F458" s="15"/>
    </row>
    <row r="459" spans="2:6" ht="13.2" x14ac:dyDescent="0.2">
      <c r="B459" s="15"/>
      <c r="C459" s="20"/>
      <c r="D459" s="12"/>
      <c r="E459" s="15"/>
      <c r="F459" s="15"/>
    </row>
    <row r="460" spans="2:6" ht="13.2" x14ac:dyDescent="0.2">
      <c r="B460" s="15"/>
      <c r="C460" s="20"/>
      <c r="D460" s="12"/>
      <c r="E460" s="15"/>
      <c r="F460" s="15"/>
    </row>
    <row r="461" spans="2:6" ht="13.2" x14ac:dyDescent="0.2">
      <c r="B461" s="15"/>
      <c r="C461" s="20"/>
      <c r="D461" s="12"/>
      <c r="E461" s="15"/>
      <c r="F461" s="15"/>
    </row>
    <row r="462" spans="2:6" ht="13.2" x14ac:dyDescent="0.2">
      <c r="B462" s="15"/>
      <c r="C462" s="20"/>
      <c r="D462" s="12"/>
      <c r="E462" s="15"/>
      <c r="F462" s="15"/>
    </row>
    <row r="463" spans="2:6" ht="13.2" x14ac:dyDescent="0.2">
      <c r="B463" s="15"/>
      <c r="C463" s="20"/>
      <c r="D463" s="12"/>
      <c r="E463" s="15"/>
      <c r="F463" s="15"/>
    </row>
    <row r="464" spans="2:6" ht="13.2" x14ac:dyDescent="0.2">
      <c r="B464" s="15"/>
      <c r="C464" s="20"/>
      <c r="D464" s="12"/>
      <c r="E464" s="15"/>
      <c r="F464" s="15"/>
    </row>
    <row r="465" spans="2:6" ht="13.2" x14ac:dyDescent="0.2">
      <c r="B465" s="15"/>
      <c r="C465" s="20"/>
      <c r="D465" s="12"/>
      <c r="E465" s="15"/>
      <c r="F465" s="15"/>
    </row>
    <row r="466" spans="2:6" ht="13.2" x14ac:dyDescent="0.2">
      <c r="B466" s="15"/>
      <c r="C466" s="20"/>
      <c r="D466" s="12"/>
      <c r="E466" s="15"/>
      <c r="F466" s="15"/>
    </row>
    <row r="467" spans="2:6" ht="13.2" x14ac:dyDescent="0.2">
      <c r="B467" s="15"/>
      <c r="C467" s="20"/>
      <c r="D467" s="12"/>
      <c r="E467" s="15"/>
      <c r="F467" s="15"/>
    </row>
    <row r="468" spans="2:6" ht="13.2" x14ac:dyDescent="0.2">
      <c r="B468" s="15"/>
      <c r="C468" s="20"/>
      <c r="D468" s="12"/>
      <c r="E468" s="15"/>
      <c r="F468" s="15"/>
    </row>
    <row r="469" spans="2:6" ht="13.2" x14ac:dyDescent="0.2">
      <c r="B469" s="15"/>
      <c r="C469" s="20"/>
      <c r="D469" s="12"/>
      <c r="E469" s="15"/>
      <c r="F469" s="15"/>
    </row>
    <row r="470" spans="2:6" ht="13.2" x14ac:dyDescent="0.2">
      <c r="B470" s="15"/>
      <c r="C470" s="20"/>
      <c r="D470" s="12"/>
      <c r="E470" s="15"/>
      <c r="F470" s="15"/>
    </row>
    <row r="471" spans="2:6" ht="13.2" x14ac:dyDescent="0.2">
      <c r="B471" s="15"/>
      <c r="C471" s="20"/>
      <c r="D471" s="12"/>
      <c r="E471" s="15"/>
      <c r="F471" s="15"/>
    </row>
    <row r="472" spans="2:6" ht="13.2" x14ac:dyDescent="0.2">
      <c r="B472" s="15"/>
      <c r="C472" s="20"/>
      <c r="D472" s="12"/>
      <c r="E472" s="15"/>
      <c r="F472" s="15"/>
    </row>
    <row r="473" spans="2:6" ht="13.2" x14ac:dyDescent="0.2">
      <c r="B473" s="15"/>
      <c r="C473" s="20"/>
      <c r="D473" s="12"/>
      <c r="E473" s="15"/>
      <c r="F473" s="15"/>
    </row>
    <row r="474" spans="2:6" ht="13.2" x14ac:dyDescent="0.2">
      <c r="B474" s="15"/>
      <c r="C474" s="20"/>
      <c r="D474" s="12"/>
      <c r="E474" s="15"/>
      <c r="F474" s="15"/>
    </row>
    <row r="475" spans="2:6" ht="13.2" x14ac:dyDescent="0.2">
      <c r="B475" s="15"/>
      <c r="C475" s="20"/>
      <c r="D475" s="12"/>
      <c r="E475" s="15"/>
      <c r="F475" s="15"/>
    </row>
    <row r="476" spans="2:6" ht="13.2" x14ac:dyDescent="0.2">
      <c r="B476" s="15"/>
      <c r="C476" s="20"/>
      <c r="D476" s="12"/>
      <c r="E476" s="15"/>
      <c r="F476" s="15"/>
    </row>
    <row r="477" spans="2:6" ht="13.2" x14ac:dyDescent="0.2">
      <c r="B477" s="15"/>
      <c r="C477" s="20"/>
      <c r="D477" s="12"/>
      <c r="E477" s="15"/>
      <c r="F477" s="15"/>
    </row>
    <row r="478" spans="2:6" ht="13.2" x14ac:dyDescent="0.2">
      <c r="B478" s="15"/>
      <c r="C478" s="20"/>
      <c r="D478" s="12"/>
      <c r="E478" s="15"/>
      <c r="F478" s="15"/>
    </row>
    <row r="479" spans="2:6" ht="13.2" x14ac:dyDescent="0.2">
      <c r="B479" s="15"/>
      <c r="C479" s="20"/>
      <c r="D479" s="12"/>
      <c r="E479" s="15"/>
      <c r="F479" s="15"/>
    </row>
    <row r="480" spans="2:6" ht="13.2" x14ac:dyDescent="0.2">
      <c r="B480" s="15"/>
      <c r="C480" s="20"/>
      <c r="D480" s="12"/>
      <c r="E480" s="15"/>
      <c r="F480" s="15"/>
    </row>
    <row r="481" spans="2:6" ht="13.2" x14ac:dyDescent="0.2">
      <c r="B481" s="15"/>
      <c r="C481" s="20"/>
      <c r="D481" s="12"/>
      <c r="E481" s="15"/>
      <c r="F481" s="15"/>
    </row>
    <row r="482" spans="2:6" ht="13.2" x14ac:dyDescent="0.2">
      <c r="B482" s="15"/>
      <c r="C482" s="20"/>
      <c r="D482" s="12"/>
      <c r="E482" s="15"/>
      <c r="F482" s="15"/>
    </row>
    <row r="483" spans="2:6" ht="13.2" x14ac:dyDescent="0.2">
      <c r="B483" s="15"/>
      <c r="C483" s="20"/>
      <c r="D483" s="12"/>
      <c r="E483" s="15"/>
      <c r="F483" s="15"/>
    </row>
    <row r="484" spans="2:6" ht="13.2" x14ac:dyDescent="0.2">
      <c r="B484" s="15"/>
      <c r="C484" s="20"/>
      <c r="D484" s="12"/>
      <c r="E484" s="15"/>
      <c r="F484" s="15"/>
    </row>
    <row r="485" spans="2:6" ht="13.2" x14ac:dyDescent="0.2">
      <c r="B485" s="15"/>
      <c r="C485" s="20"/>
      <c r="D485" s="12"/>
      <c r="E485" s="15"/>
      <c r="F485" s="15"/>
    </row>
    <row r="486" spans="2:6" ht="13.2" x14ac:dyDescent="0.2">
      <c r="B486" s="15"/>
      <c r="C486" s="20"/>
      <c r="D486" s="12"/>
      <c r="E486" s="15"/>
      <c r="F486" s="15"/>
    </row>
    <row r="487" spans="2:6" ht="13.2" x14ac:dyDescent="0.2">
      <c r="B487" s="15"/>
      <c r="C487" s="20"/>
      <c r="D487" s="12"/>
      <c r="E487" s="15"/>
      <c r="F487" s="15"/>
    </row>
    <row r="488" spans="2:6" ht="13.2" x14ac:dyDescent="0.2">
      <c r="B488" s="15"/>
      <c r="C488" s="20"/>
      <c r="D488" s="12"/>
      <c r="E488" s="15"/>
      <c r="F488" s="15"/>
    </row>
    <row r="489" spans="2:6" ht="13.2" x14ac:dyDescent="0.2">
      <c r="B489" s="15"/>
      <c r="C489" s="20"/>
      <c r="D489" s="12"/>
      <c r="E489" s="15"/>
      <c r="F489" s="15"/>
    </row>
    <row r="490" spans="2:6" ht="13.2" x14ac:dyDescent="0.2">
      <c r="B490" s="15"/>
      <c r="C490" s="20"/>
      <c r="D490" s="12"/>
      <c r="E490" s="15"/>
      <c r="F490" s="15"/>
    </row>
    <row r="491" spans="2:6" ht="13.2" x14ac:dyDescent="0.2">
      <c r="B491" s="15"/>
      <c r="C491" s="20"/>
      <c r="D491" s="12"/>
      <c r="E491" s="15"/>
      <c r="F491" s="15"/>
    </row>
    <row r="492" spans="2:6" ht="13.2" x14ac:dyDescent="0.2">
      <c r="B492" s="15"/>
      <c r="C492" s="20"/>
      <c r="D492" s="12"/>
      <c r="E492" s="15"/>
      <c r="F492" s="15"/>
    </row>
    <row r="493" spans="2:6" ht="13.2" x14ac:dyDescent="0.2">
      <c r="B493" s="15"/>
      <c r="C493" s="20"/>
      <c r="D493" s="12"/>
      <c r="E493" s="15"/>
      <c r="F493" s="15"/>
    </row>
    <row r="494" spans="2:6" ht="13.2" x14ac:dyDescent="0.2">
      <c r="B494" s="15"/>
      <c r="C494" s="20"/>
      <c r="D494" s="12"/>
      <c r="E494" s="15"/>
      <c r="F494" s="15"/>
    </row>
    <row r="495" spans="2:6" ht="13.2" x14ac:dyDescent="0.2">
      <c r="B495" s="15"/>
      <c r="C495" s="20"/>
      <c r="D495" s="12"/>
      <c r="E495" s="15"/>
      <c r="F495" s="15"/>
    </row>
    <row r="496" spans="2:6" ht="13.2" x14ac:dyDescent="0.2">
      <c r="B496" s="15"/>
      <c r="C496" s="20"/>
      <c r="D496" s="12"/>
      <c r="E496" s="15"/>
      <c r="F496" s="15"/>
    </row>
    <row r="497" spans="2:6" ht="13.2" x14ac:dyDescent="0.2">
      <c r="B497" s="15"/>
      <c r="C497" s="20"/>
      <c r="D497" s="12"/>
      <c r="E497" s="15"/>
      <c r="F497" s="15"/>
    </row>
    <row r="498" spans="2:6" ht="13.2" x14ac:dyDescent="0.2">
      <c r="B498" s="15"/>
      <c r="C498" s="20"/>
      <c r="D498" s="12"/>
      <c r="E498" s="15"/>
      <c r="F498" s="15"/>
    </row>
    <row r="499" spans="2:6" ht="13.2" x14ac:dyDescent="0.2">
      <c r="B499" s="15"/>
      <c r="C499" s="20"/>
      <c r="D499" s="12"/>
      <c r="E499" s="15"/>
      <c r="F499" s="15"/>
    </row>
    <row r="500" spans="2:6" ht="13.2" x14ac:dyDescent="0.2">
      <c r="B500" s="15"/>
      <c r="C500" s="20"/>
      <c r="D500" s="12"/>
      <c r="E500" s="15"/>
      <c r="F500" s="15"/>
    </row>
    <row r="501" spans="2:6" ht="13.2" x14ac:dyDescent="0.2">
      <c r="B501" s="15"/>
      <c r="C501" s="20"/>
      <c r="D501" s="12"/>
      <c r="E501" s="15"/>
      <c r="F501" s="15"/>
    </row>
    <row r="502" spans="2:6" ht="13.2" x14ac:dyDescent="0.2">
      <c r="B502" s="15"/>
      <c r="C502" s="20"/>
      <c r="D502" s="12"/>
      <c r="E502" s="15"/>
      <c r="F502" s="15"/>
    </row>
    <row r="503" spans="2:6" ht="13.2" x14ac:dyDescent="0.2">
      <c r="B503" s="15"/>
      <c r="C503" s="20"/>
      <c r="D503" s="12"/>
      <c r="E503" s="15"/>
      <c r="F503" s="15"/>
    </row>
    <row r="504" spans="2:6" ht="13.2" x14ac:dyDescent="0.2">
      <c r="B504" s="15"/>
      <c r="C504" s="20"/>
      <c r="D504" s="12"/>
      <c r="E504" s="15"/>
      <c r="F504" s="15"/>
    </row>
    <row r="505" spans="2:6" ht="13.2" x14ac:dyDescent="0.2">
      <c r="B505" s="15"/>
      <c r="C505" s="20"/>
      <c r="D505" s="12"/>
      <c r="E505" s="15"/>
      <c r="F505" s="15"/>
    </row>
    <row r="506" spans="2:6" ht="13.2" x14ac:dyDescent="0.2">
      <c r="B506" s="15"/>
      <c r="C506" s="20"/>
      <c r="D506" s="12"/>
      <c r="E506" s="15"/>
      <c r="F506" s="15"/>
    </row>
    <row r="507" spans="2:6" ht="13.2" x14ac:dyDescent="0.2">
      <c r="B507" s="15"/>
      <c r="C507" s="20"/>
      <c r="D507" s="12"/>
      <c r="E507" s="15"/>
      <c r="F507" s="15"/>
    </row>
    <row r="508" spans="2:6" ht="13.2" x14ac:dyDescent="0.2">
      <c r="B508" s="15"/>
      <c r="C508" s="20"/>
      <c r="D508" s="12"/>
      <c r="E508" s="15"/>
      <c r="F508" s="15"/>
    </row>
    <row r="509" spans="2:6" ht="13.2" x14ac:dyDescent="0.2">
      <c r="B509" s="15"/>
      <c r="C509" s="20"/>
      <c r="D509" s="12"/>
      <c r="E509" s="15"/>
      <c r="F509" s="15"/>
    </row>
    <row r="510" spans="2:6" ht="13.2" x14ac:dyDescent="0.2">
      <c r="B510" s="15"/>
      <c r="C510" s="20"/>
      <c r="D510" s="12"/>
      <c r="E510" s="15"/>
      <c r="F510" s="15"/>
    </row>
    <row r="511" spans="2:6" ht="13.2" x14ac:dyDescent="0.2">
      <c r="B511" s="15"/>
      <c r="C511" s="20"/>
      <c r="D511" s="12"/>
      <c r="E511" s="15"/>
      <c r="F511" s="15"/>
    </row>
    <row r="512" spans="2:6" ht="13.2" x14ac:dyDescent="0.2">
      <c r="B512" s="15"/>
      <c r="C512" s="20"/>
      <c r="D512" s="12"/>
      <c r="E512" s="15"/>
      <c r="F512" s="15"/>
    </row>
    <row r="513" spans="2:6" ht="13.2" x14ac:dyDescent="0.2">
      <c r="B513" s="15"/>
      <c r="C513" s="20"/>
      <c r="D513" s="12"/>
      <c r="E513" s="15"/>
      <c r="F513" s="15"/>
    </row>
    <row r="514" spans="2:6" ht="13.2" x14ac:dyDescent="0.2">
      <c r="B514" s="15"/>
      <c r="C514" s="20"/>
      <c r="D514" s="12"/>
      <c r="E514" s="15"/>
      <c r="F514" s="15"/>
    </row>
    <row r="515" spans="2:6" ht="13.2" x14ac:dyDescent="0.2">
      <c r="B515" s="15"/>
      <c r="C515" s="20"/>
      <c r="D515" s="12"/>
      <c r="E515" s="15"/>
      <c r="F515" s="15"/>
    </row>
    <row r="516" spans="2:6" ht="13.2" x14ac:dyDescent="0.2">
      <c r="B516" s="15"/>
      <c r="C516" s="20"/>
      <c r="D516" s="12"/>
      <c r="E516" s="15"/>
      <c r="F516" s="15"/>
    </row>
    <row r="517" spans="2:6" ht="13.2" x14ac:dyDescent="0.2">
      <c r="B517" s="15"/>
      <c r="C517" s="20"/>
      <c r="D517" s="12"/>
      <c r="E517" s="15"/>
      <c r="F517" s="15"/>
    </row>
    <row r="518" spans="2:6" ht="13.2" x14ac:dyDescent="0.2">
      <c r="B518" s="15"/>
      <c r="C518" s="20"/>
      <c r="D518" s="12"/>
      <c r="E518" s="15"/>
      <c r="F518" s="15"/>
    </row>
    <row r="519" spans="2:6" ht="13.2" x14ac:dyDescent="0.2">
      <c r="B519" s="15"/>
      <c r="C519" s="20"/>
      <c r="D519" s="12"/>
      <c r="E519" s="15"/>
      <c r="F519" s="15"/>
    </row>
    <row r="520" spans="2:6" ht="13.2" x14ac:dyDescent="0.2">
      <c r="B520" s="15"/>
      <c r="C520" s="20"/>
      <c r="D520" s="12"/>
      <c r="E520" s="15"/>
      <c r="F520" s="15"/>
    </row>
    <row r="521" spans="2:6" ht="13.2" x14ac:dyDescent="0.2">
      <c r="B521" s="15"/>
      <c r="C521" s="20"/>
      <c r="D521" s="12"/>
      <c r="E521" s="15"/>
      <c r="F521" s="15"/>
    </row>
    <row r="522" spans="2:6" ht="13.2" x14ac:dyDescent="0.2">
      <c r="B522" s="15"/>
      <c r="C522" s="20"/>
      <c r="D522" s="12"/>
      <c r="E522" s="15"/>
      <c r="F522" s="15"/>
    </row>
    <row r="523" spans="2:6" ht="13.2" x14ac:dyDescent="0.2">
      <c r="B523" s="15"/>
      <c r="C523" s="20"/>
      <c r="D523" s="12"/>
      <c r="E523" s="15"/>
      <c r="F523" s="15"/>
    </row>
    <row r="524" spans="2:6" ht="13.2" x14ac:dyDescent="0.2">
      <c r="B524" s="15"/>
      <c r="C524" s="20"/>
      <c r="D524" s="12"/>
      <c r="E524" s="15"/>
      <c r="F524" s="15"/>
    </row>
    <row r="525" spans="2:6" ht="13.2" x14ac:dyDescent="0.2">
      <c r="B525" s="15"/>
      <c r="C525" s="20"/>
      <c r="D525" s="12"/>
      <c r="E525" s="15"/>
      <c r="F525" s="15"/>
    </row>
    <row r="526" spans="2:6" ht="13.2" x14ac:dyDescent="0.2">
      <c r="B526" s="15"/>
      <c r="C526" s="20"/>
      <c r="D526" s="12"/>
      <c r="E526" s="15"/>
      <c r="F526" s="15"/>
    </row>
    <row r="527" spans="2:6" ht="13.2" x14ac:dyDescent="0.2">
      <c r="B527" s="15"/>
      <c r="C527" s="20"/>
      <c r="D527" s="12"/>
      <c r="E527" s="15"/>
      <c r="F527" s="15"/>
    </row>
    <row r="528" spans="2:6" ht="13.2" x14ac:dyDescent="0.2">
      <c r="B528" s="15"/>
      <c r="C528" s="20"/>
      <c r="D528" s="12"/>
      <c r="E528" s="15"/>
      <c r="F528" s="15"/>
    </row>
    <row r="529" spans="2:6" ht="13.2" x14ac:dyDescent="0.2">
      <c r="B529" s="15"/>
      <c r="C529" s="20"/>
      <c r="D529" s="12"/>
      <c r="E529" s="15"/>
      <c r="F529" s="15"/>
    </row>
    <row r="530" spans="2:6" ht="13.2" x14ac:dyDescent="0.2">
      <c r="B530" s="15"/>
      <c r="C530" s="20"/>
      <c r="D530" s="12"/>
      <c r="E530" s="15"/>
      <c r="F530" s="15"/>
    </row>
    <row r="531" spans="2:6" ht="13.2" x14ac:dyDescent="0.2">
      <c r="B531" s="15"/>
      <c r="C531" s="20"/>
      <c r="D531" s="12"/>
      <c r="E531" s="15"/>
      <c r="F531" s="15"/>
    </row>
    <row r="532" spans="2:6" ht="13.2" x14ac:dyDescent="0.2">
      <c r="B532" s="15"/>
      <c r="C532" s="20"/>
      <c r="D532" s="12"/>
      <c r="E532" s="15"/>
      <c r="F532" s="15"/>
    </row>
    <row r="533" spans="2:6" ht="13.2" x14ac:dyDescent="0.2">
      <c r="B533" s="15"/>
      <c r="C533" s="20"/>
      <c r="D533" s="12"/>
      <c r="E533" s="15"/>
      <c r="F533" s="15"/>
    </row>
    <row r="534" spans="2:6" ht="13.2" x14ac:dyDescent="0.2">
      <c r="B534" s="15"/>
      <c r="C534" s="20"/>
      <c r="D534" s="12"/>
      <c r="E534" s="15"/>
      <c r="F534" s="15"/>
    </row>
    <row r="535" spans="2:6" ht="13.2" x14ac:dyDescent="0.2">
      <c r="B535" s="15"/>
      <c r="C535" s="20"/>
      <c r="D535" s="12"/>
      <c r="E535" s="15"/>
      <c r="F535" s="15"/>
    </row>
    <row r="536" spans="2:6" ht="13.2" x14ac:dyDescent="0.2">
      <c r="B536" s="15"/>
      <c r="C536" s="20"/>
      <c r="D536" s="12"/>
      <c r="E536" s="15"/>
      <c r="F536" s="15"/>
    </row>
    <row r="537" spans="2:6" ht="13.2" x14ac:dyDescent="0.2">
      <c r="B537" s="15"/>
      <c r="C537" s="20"/>
      <c r="D537" s="12"/>
      <c r="E537" s="15"/>
      <c r="F537" s="15"/>
    </row>
    <row r="538" spans="2:6" ht="13.2" x14ac:dyDescent="0.2">
      <c r="B538" s="15"/>
      <c r="C538" s="20"/>
      <c r="D538" s="12"/>
      <c r="E538" s="15"/>
      <c r="F538" s="15"/>
    </row>
    <row r="539" spans="2:6" ht="13.2" x14ac:dyDescent="0.2">
      <c r="B539" s="15"/>
      <c r="C539" s="20"/>
      <c r="D539" s="12"/>
      <c r="E539" s="15"/>
      <c r="F539" s="15"/>
    </row>
    <row r="540" spans="2:6" ht="13.2" x14ac:dyDescent="0.2">
      <c r="B540" s="15"/>
      <c r="C540" s="20"/>
      <c r="D540" s="12"/>
      <c r="E540" s="15"/>
      <c r="F540" s="15"/>
    </row>
    <row r="541" spans="2:6" ht="13.2" x14ac:dyDescent="0.2">
      <c r="B541" s="15"/>
      <c r="C541" s="20"/>
      <c r="D541" s="12"/>
      <c r="E541" s="15"/>
      <c r="F541" s="15"/>
    </row>
    <row r="542" spans="2:6" ht="13.2" x14ac:dyDescent="0.2">
      <c r="B542" s="15"/>
      <c r="C542" s="20"/>
      <c r="D542" s="12"/>
      <c r="E542" s="15"/>
      <c r="F542" s="15"/>
    </row>
    <row r="543" spans="2:6" ht="13.2" x14ac:dyDescent="0.2">
      <c r="B543" s="15"/>
      <c r="C543" s="20"/>
      <c r="D543" s="12"/>
      <c r="E543" s="15"/>
      <c r="F543" s="15"/>
    </row>
    <row r="544" spans="2:6" ht="13.2" x14ac:dyDescent="0.2">
      <c r="B544" s="15"/>
      <c r="C544" s="20"/>
      <c r="D544" s="12"/>
      <c r="E544" s="15"/>
      <c r="F544" s="15"/>
    </row>
    <row r="545" spans="2:6" ht="13.2" x14ac:dyDescent="0.2">
      <c r="B545" s="15"/>
      <c r="C545" s="20"/>
      <c r="D545" s="12"/>
      <c r="E545" s="15"/>
      <c r="F545" s="15"/>
    </row>
    <row r="546" spans="2:6" ht="13.2" x14ac:dyDescent="0.2">
      <c r="B546" s="15"/>
      <c r="C546" s="20"/>
      <c r="D546" s="12"/>
      <c r="E546" s="15"/>
      <c r="F546" s="15"/>
    </row>
    <row r="547" spans="2:6" ht="13.2" x14ac:dyDescent="0.2">
      <c r="B547" s="15"/>
      <c r="C547" s="20"/>
      <c r="D547" s="12"/>
      <c r="E547" s="15"/>
      <c r="F547" s="15"/>
    </row>
    <row r="548" spans="2:6" ht="13.2" x14ac:dyDescent="0.2">
      <c r="B548" s="15"/>
      <c r="C548" s="20"/>
      <c r="D548" s="12"/>
      <c r="E548" s="15"/>
      <c r="F548" s="15"/>
    </row>
    <row r="549" spans="2:6" ht="13.2" x14ac:dyDescent="0.2">
      <c r="B549" s="15"/>
      <c r="C549" s="20"/>
      <c r="D549" s="12"/>
      <c r="E549" s="15"/>
      <c r="F549" s="15"/>
    </row>
    <row r="550" spans="2:6" ht="13.2" x14ac:dyDescent="0.2">
      <c r="B550" s="15"/>
      <c r="C550" s="20"/>
      <c r="D550" s="12"/>
      <c r="E550" s="15"/>
      <c r="F550" s="15"/>
    </row>
    <row r="551" spans="2:6" ht="13.2" x14ac:dyDescent="0.2">
      <c r="B551" s="15"/>
      <c r="C551" s="20"/>
      <c r="D551" s="12"/>
      <c r="E551" s="15"/>
      <c r="F551" s="15"/>
    </row>
    <row r="552" spans="2:6" ht="13.2" x14ac:dyDescent="0.2">
      <c r="B552" s="15"/>
      <c r="C552" s="20"/>
      <c r="D552" s="12"/>
      <c r="E552" s="15"/>
      <c r="F552" s="15"/>
    </row>
    <row r="553" spans="2:6" ht="13.2" x14ac:dyDescent="0.2">
      <c r="B553" s="15"/>
      <c r="C553" s="20"/>
      <c r="D553" s="12"/>
      <c r="E553" s="15"/>
      <c r="F553" s="15"/>
    </row>
    <row r="554" spans="2:6" ht="13.2" x14ac:dyDescent="0.2">
      <c r="B554" s="15"/>
      <c r="C554" s="20"/>
      <c r="D554" s="12"/>
      <c r="E554" s="15"/>
      <c r="F554" s="15"/>
    </row>
    <row r="555" spans="2:6" ht="13.2" x14ac:dyDescent="0.2">
      <c r="B555" s="15"/>
      <c r="C555" s="20"/>
      <c r="D555" s="12"/>
      <c r="E555" s="15"/>
      <c r="F555" s="15"/>
    </row>
    <row r="556" spans="2:6" ht="13.2" x14ac:dyDescent="0.2">
      <c r="B556" s="15"/>
      <c r="C556" s="20"/>
      <c r="D556" s="12"/>
      <c r="E556" s="15"/>
      <c r="F556" s="15"/>
    </row>
    <row r="557" spans="2:6" ht="13.2" x14ac:dyDescent="0.2">
      <c r="B557" s="15"/>
      <c r="C557" s="20"/>
      <c r="D557" s="12"/>
      <c r="E557" s="15"/>
      <c r="F557" s="15"/>
    </row>
    <row r="558" spans="2:6" ht="13.2" x14ac:dyDescent="0.2">
      <c r="B558" s="15"/>
      <c r="C558" s="20"/>
      <c r="D558" s="12"/>
      <c r="E558" s="15"/>
      <c r="F558" s="15"/>
    </row>
    <row r="559" spans="2:6" ht="13.2" x14ac:dyDescent="0.2">
      <c r="B559" s="15"/>
      <c r="C559" s="20"/>
      <c r="D559" s="12"/>
      <c r="E559" s="15"/>
      <c r="F559" s="15"/>
    </row>
    <row r="560" spans="2:6" ht="13.2" x14ac:dyDescent="0.2">
      <c r="B560" s="15"/>
      <c r="C560" s="20"/>
      <c r="D560" s="12"/>
      <c r="E560" s="15"/>
      <c r="F560" s="15"/>
    </row>
    <row r="561" spans="2:6" ht="13.2" x14ac:dyDescent="0.2">
      <c r="B561" s="15"/>
      <c r="C561" s="20"/>
      <c r="D561" s="12"/>
      <c r="E561" s="15"/>
      <c r="F561" s="15"/>
    </row>
    <row r="562" spans="2:6" ht="13.2" x14ac:dyDescent="0.2">
      <c r="B562" s="15"/>
      <c r="C562" s="20"/>
      <c r="D562" s="12"/>
      <c r="E562" s="15"/>
      <c r="F562" s="15"/>
    </row>
    <row r="563" spans="2:6" ht="13.2" x14ac:dyDescent="0.2">
      <c r="B563" s="15"/>
      <c r="C563" s="20"/>
      <c r="D563" s="12"/>
      <c r="E563" s="15"/>
      <c r="F563" s="15"/>
    </row>
    <row r="564" spans="2:6" ht="13.2" x14ac:dyDescent="0.2">
      <c r="B564" s="15"/>
      <c r="C564" s="20"/>
      <c r="D564" s="12"/>
      <c r="E564" s="15"/>
      <c r="F564" s="15"/>
    </row>
    <row r="565" spans="2:6" ht="13.2" x14ac:dyDescent="0.2">
      <c r="B565" s="15"/>
      <c r="C565" s="20"/>
      <c r="D565" s="12"/>
      <c r="E565" s="15"/>
      <c r="F565" s="15"/>
    </row>
    <row r="566" spans="2:6" ht="13.2" x14ac:dyDescent="0.2">
      <c r="B566" s="15"/>
      <c r="C566" s="20"/>
      <c r="D566" s="12"/>
      <c r="E566" s="15"/>
      <c r="F566" s="15"/>
    </row>
    <row r="567" spans="2:6" ht="13.2" x14ac:dyDescent="0.2">
      <c r="B567" s="15"/>
      <c r="C567" s="20"/>
      <c r="D567" s="12"/>
      <c r="E567" s="15"/>
      <c r="F567" s="15"/>
    </row>
    <row r="568" spans="2:6" ht="13.2" x14ac:dyDescent="0.2">
      <c r="B568" s="15"/>
      <c r="C568" s="20"/>
      <c r="D568" s="12"/>
      <c r="E568" s="15"/>
      <c r="F568" s="15"/>
    </row>
    <row r="569" spans="2:6" ht="13.2" x14ac:dyDescent="0.2">
      <c r="B569" s="15"/>
      <c r="C569" s="20"/>
      <c r="D569" s="12"/>
      <c r="E569" s="15"/>
      <c r="F569" s="15"/>
    </row>
    <row r="570" spans="2:6" ht="13.2" x14ac:dyDescent="0.2">
      <c r="B570" s="15"/>
      <c r="C570" s="20"/>
      <c r="D570" s="12"/>
      <c r="E570" s="15"/>
      <c r="F570" s="15"/>
    </row>
    <row r="571" spans="2:6" ht="13.2" x14ac:dyDescent="0.2">
      <c r="B571" s="15"/>
      <c r="C571" s="20"/>
      <c r="D571" s="12"/>
      <c r="E571" s="15"/>
      <c r="F571" s="15"/>
    </row>
    <row r="572" spans="2:6" ht="13.2" x14ac:dyDescent="0.2">
      <c r="B572" s="15"/>
      <c r="C572" s="20"/>
      <c r="D572" s="12"/>
      <c r="E572" s="15"/>
      <c r="F572" s="15"/>
    </row>
    <row r="573" spans="2:6" ht="13.2" x14ac:dyDescent="0.2">
      <c r="B573" s="15"/>
      <c r="C573" s="20"/>
      <c r="D573" s="12"/>
      <c r="E573" s="15"/>
      <c r="F573" s="15"/>
    </row>
    <row r="574" spans="2:6" ht="13.2" x14ac:dyDescent="0.2">
      <c r="B574" s="15"/>
      <c r="C574" s="20"/>
      <c r="D574" s="12"/>
      <c r="E574" s="15"/>
      <c r="F574" s="15"/>
    </row>
    <row r="575" spans="2:6" ht="13.2" x14ac:dyDescent="0.2">
      <c r="B575" s="15"/>
      <c r="C575" s="20"/>
      <c r="D575" s="12"/>
      <c r="E575" s="15"/>
      <c r="F575" s="15"/>
    </row>
    <row r="576" spans="2:6" ht="13.2" x14ac:dyDescent="0.2">
      <c r="B576" s="15"/>
      <c r="C576" s="20"/>
      <c r="D576" s="12"/>
      <c r="E576" s="15"/>
      <c r="F576" s="15"/>
    </row>
    <row r="577" spans="2:6" ht="13.2" x14ac:dyDescent="0.2">
      <c r="B577" s="15"/>
      <c r="C577" s="20"/>
      <c r="D577" s="12"/>
      <c r="E577" s="15"/>
      <c r="F577" s="15"/>
    </row>
    <row r="578" spans="2:6" ht="13.2" x14ac:dyDescent="0.2">
      <c r="B578" s="15"/>
      <c r="C578" s="20"/>
      <c r="D578" s="12"/>
      <c r="E578" s="15"/>
      <c r="F578" s="15"/>
    </row>
    <row r="579" spans="2:6" ht="13.2" x14ac:dyDescent="0.2">
      <c r="B579" s="15"/>
      <c r="C579" s="20"/>
      <c r="D579" s="12"/>
      <c r="E579" s="15"/>
      <c r="F579" s="15"/>
    </row>
    <row r="580" spans="2:6" ht="13.2" x14ac:dyDescent="0.2">
      <c r="B580" s="15"/>
      <c r="C580" s="20"/>
      <c r="D580" s="12"/>
      <c r="E580" s="15"/>
      <c r="F580" s="15"/>
    </row>
    <row r="581" spans="2:6" ht="13.2" x14ac:dyDescent="0.2">
      <c r="B581" s="15"/>
      <c r="C581" s="20"/>
      <c r="D581" s="12"/>
      <c r="E581" s="15"/>
      <c r="F581" s="15"/>
    </row>
    <row r="582" spans="2:6" ht="13.2" x14ac:dyDescent="0.2">
      <c r="B582" s="15"/>
      <c r="C582" s="20"/>
      <c r="D582" s="12"/>
      <c r="E582" s="15"/>
      <c r="F582" s="15"/>
    </row>
    <row r="583" spans="2:6" ht="13.2" x14ac:dyDescent="0.2">
      <c r="B583" s="15"/>
      <c r="C583" s="20"/>
      <c r="D583" s="12"/>
      <c r="E583" s="15"/>
      <c r="F583" s="15"/>
    </row>
    <row r="584" spans="2:6" ht="13.2" x14ac:dyDescent="0.2">
      <c r="B584" s="15"/>
      <c r="C584" s="20"/>
      <c r="D584" s="12"/>
      <c r="E584" s="15"/>
      <c r="F584" s="15"/>
    </row>
    <row r="585" spans="2:6" ht="13.2" x14ac:dyDescent="0.2">
      <c r="B585" s="15"/>
      <c r="C585" s="20"/>
      <c r="D585" s="12"/>
      <c r="E585" s="15"/>
      <c r="F585" s="15"/>
    </row>
    <row r="586" spans="2:6" ht="13.2" x14ac:dyDescent="0.2">
      <c r="B586" s="15"/>
      <c r="C586" s="20"/>
      <c r="D586" s="12"/>
      <c r="E586" s="15"/>
      <c r="F586" s="15"/>
    </row>
    <row r="587" spans="2:6" ht="13.2" x14ac:dyDescent="0.2">
      <c r="B587" s="15"/>
      <c r="C587" s="20"/>
      <c r="D587" s="12"/>
      <c r="E587" s="15"/>
      <c r="F587" s="15"/>
    </row>
    <row r="588" spans="2:6" ht="13.2" x14ac:dyDescent="0.2">
      <c r="B588" s="15"/>
      <c r="C588" s="20"/>
      <c r="D588" s="12"/>
      <c r="E588" s="15"/>
      <c r="F588" s="15"/>
    </row>
    <row r="589" spans="2:6" ht="13.2" x14ac:dyDescent="0.2">
      <c r="B589" s="15"/>
      <c r="C589" s="20"/>
      <c r="D589" s="12"/>
      <c r="E589" s="15"/>
      <c r="F589" s="15"/>
    </row>
    <row r="590" spans="2:6" ht="13.2" x14ac:dyDescent="0.2">
      <c r="B590" s="15"/>
      <c r="C590" s="20"/>
      <c r="D590" s="12"/>
      <c r="E590" s="15"/>
      <c r="F590" s="15"/>
    </row>
    <row r="591" spans="2:6" ht="13.2" x14ac:dyDescent="0.2">
      <c r="B591" s="15"/>
      <c r="C591" s="20"/>
      <c r="D591" s="12"/>
      <c r="E591" s="15"/>
      <c r="F591" s="15"/>
    </row>
    <row r="592" spans="2:6" ht="13.2" x14ac:dyDescent="0.2">
      <c r="B592" s="15"/>
      <c r="C592" s="20"/>
      <c r="D592" s="12"/>
      <c r="E592" s="15"/>
      <c r="F592" s="15"/>
    </row>
    <row r="593" spans="2:6" ht="13.2" x14ac:dyDescent="0.2">
      <c r="B593" s="15"/>
      <c r="C593" s="20"/>
      <c r="D593" s="12"/>
      <c r="E593" s="15"/>
      <c r="F593" s="15"/>
    </row>
    <row r="594" spans="2:6" ht="13.2" x14ac:dyDescent="0.2">
      <c r="B594" s="15"/>
      <c r="C594" s="20"/>
      <c r="D594" s="12"/>
      <c r="E594" s="15"/>
      <c r="F594" s="15"/>
    </row>
    <row r="595" spans="2:6" ht="13.2" x14ac:dyDescent="0.2">
      <c r="B595" s="15"/>
      <c r="C595" s="20"/>
      <c r="D595" s="12"/>
      <c r="E595" s="15"/>
      <c r="F595" s="15"/>
    </row>
    <row r="596" spans="2:6" ht="13.2" x14ac:dyDescent="0.2">
      <c r="B596" s="15"/>
      <c r="C596" s="20"/>
      <c r="D596" s="12"/>
      <c r="E596" s="15"/>
      <c r="F596" s="15"/>
    </row>
    <row r="597" spans="2:6" ht="13.2" x14ac:dyDescent="0.2">
      <c r="B597" s="15"/>
      <c r="C597" s="20"/>
      <c r="D597" s="12"/>
      <c r="E597" s="15"/>
      <c r="F597" s="15"/>
    </row>
    <row r="598" spans="2:6" ht="13.2" x14ac:dyDescent="0.2">
      <c r="B598" s="15"/>
      <c r="C598" s="20"/>
      <c r="D598" s="12"/>
      <c r="E598" s="15"/>
      <c r="F598" s="15"/>
    </row>
    <row r="599" spans="2:6" ht="13.2" x14ac:dyDescent="0.2">
      <c r="B599" s="15"/>
      <c r="C599" s="20"/>
      <c r="D599" s="12"/>
      <c r="E599" s="15"/>
      <c r="F599" s="15"/>
    </row>
    <row r="600" spans="2:6" ht="13.2" x14ac:dyDescent="0.2">
      <c r="B600" s="15"/>
      <c r="C600" s="20"/>
      <c r="D600" s="12"/>
      <c r="E600" s="15"/>
      <c r="F600" s="15"/>
    </row>
    <row r="601" spans="2:6" ht="13.2" x14ac:dyDescent="0.2">
      <c r="B601" s="15"/>
      <c r="C601" s="20"/>
      <c r="D601" s="12"/>
      <c r="E601" s="15"/>
      <c r="F601" s="15"/>
    </row>
    <row r="602" spans="2:6" ht="13.2" x14ac:dyDescent="0.2">
      <c r="B602" s="15"/>
      <c r="C602" s="20"/>
      <c r="D602" s="12"/>
      <c r="E602" s="15"/>
      <c r="F602" s="15"/>
    </row>
    <row r="603" spans="2:6" ht="13.2" x14ac:dyDescent="0.2">
      <c r="B603" s="15"/>
      <c r="C603" s="20"/>
      <c r="D603" s="12"/>
      <c r="E603" s="15"/>
      <c r="F603" s="15"/>
    </row>
    <row r="604" spans="2:6" ht="13.2" x14ac:dyDescent="0.2">
      <c r="B604" s="15"/>
      <c r="C604" s="20"/>
      <c r="D604" s="12"/>
      <c r="E604" s="15"/>
      <c r="F604" s="15"/>
    </row>
    <row r="605" spans="2:6" ht="13.2" x14ac:dyDescent="0.2">
      <c r="B605" s="15"/>
      <c r="C605" s="20"/>
      <c r="D605" s="12"/>
      <c r="E605" s="15"/>
      <c r="F605" s="15"/>
    </row>
    <row r="606" spans="2:6" ht="13.2" x14ac:dyDescent="0.2">
      <c r="B606" s="15"/>
      <c r="C606" s="20"/>
      <c r="D606" s="12"/>
      <c r="E606" s="15"/>
      <c r="F606" s="15"/>
    </row>
    <row r="607" spans="2:6" ht="13.2" x14ac:dyDescent="0.2">
      <c r="B607" s="15"/>
      <c r="C607" s="20"/>
      <c r="D607" s="12"/>
      <c r="E607" s="15"/>
      <c r="F607" s="15"/>
    </row>
    <row r="608" spans="2:6" ht="13.2" x14ac:dyDescent="0.2">
      <c r="B608" s="15"/>
      <c r="C608" s="20"/>
      <c r="D608" s="12"/>
      <c r="E608" s="15"/>
      <c r="F608" s="15"/>
    </row>
    <row r="609" spans="2:6" ht="13.2" x14ac:dyDescent="0.2">
      <c r="B609" s="15"/>
      <c r="C609" s="20"/>
      <c r="D609" s="12"/>
      <c r="E609" s="15"/>
      <c r="F609" s="15"/>
    </row>
    <row r="610" spans="2:6" ht="13.2" x14ac:dyDescent="0.2">
      <c r="B610" s="15"/>
      <c r="C610" s="20"/>
      <c r="D610" s="12"/>
      <c r="E610" s="15"/>
      <c r="F610" s="15"/>
    </row>
    <row r="611" spans="2:6" ht="13.2" x14ac:dyDescent="0.2">
      <c r="B611" s="15"/>
      <c r="C611" s="20"/>
      <c r="D611" s="12"/>
      <c r="E611" s="15"/>
      <c r="F611" s="15"/>
    </row>
    <row r="612" spans="2:6" ht="13.2" x14ac:dyDescent="0.2">
      <c r="B612" s="15"/>
      <c r="C612" s="20"/>
      <c r="D612" s="12"/>
      <c r="E612" s="15"/>
      <c r="F612" s="15"/>
    </row>
    <row r="613" spans="2:6" ht="13.2" x14ac:dyDescent="0.2">
      <c r="B613" s="15"/>
      <c r="C613" s="20"/>
      <c r="D613" s="12"/>
      <c r="E613" s="15"/>
      <c r="F613" s="15"/>
    </row>
    <row r="614" spans="2:6" ht="13.2" x14ac:dyDescent="0.2">
      <c r="B614" s="15"/>
      <c r="C614" s="20"/>
      <c r="D614" s="12"/>
      <c r="E614" s="15"/>
      <c r="F614" s="15"/>
    </row>
    <row r="615" spans="2:6" ht="13.2" x14ac:dyDescent="0.2">
      <c r="B615" s="15"/>
      <c r="C615" s="20"/>
      <c r="D615" s="12"/>
      <c r="E615" s="15"/>
      <c r="F615" s="15"/>
    </row>
    <row r="616" spans="2:6" ht="13.2" x14ac:dyDescent="0.2">
      <c r="B616" s="15"/>
      <c r="C616" s="20"/>
      <c r="D616" s="12"/>
      <c r="E616" s="15"/>
      <c r="F616" s="15"/>
    </row>
    <row r="617" spans="2:6" ht="13.2" x14ac:dyDescent="0.2">
      <c r="B617" s="15"/>
      <c r="C617" s="20"/>
      <c r="D617" s="12"/>
      <c r="E617" s="15"/>
      <c r="F617" s="15"/>
    </row>
    <row r="618" spans="2:6" ht="13.2" x14ac:dyDescent="0.2">
      <c r="B618" s="15"/>
      <c r="C618" s="20"/>
      <c r="D618" s="12"/>
      <c r="E618" s="15"/>
      <c r="F618" s="15"/>
    </row>
    <row r="619" spans="2:6" ht="13.2" x14ac:dyDescent="0.2">
      <c r="B619" s="15"/>
      <c r="C619" s="20"/>
      <c r="D619" s="12"/>
      <c r="E619" s="15"/>
      <c r="F619" s="15"/>
    </row>
    <row r="620" spans="2:6" ht="13.2" x14ac:dyDescent="0.2">
      <c r="B620" s="15"/>
      <c r="C620" s="20"/>
      <c r="D620" s="12"/>
      <c r="E620" s="15"/>
      <c r="F620" s="15"/>
    </row>
    <row r="621" spans="2:6" ht="13.2" x14ac:dyDescent="0.2">
      <c r="B621" s="15"/>
      <c r="C621" s="20"/>
      <c r="D621" s="12"/>
      <c r="E621" s="15"/>
      <c r="F621" s="15"/>
    </row>
    <row r="622" spans="2:6" ht="13.2" x14ac:dyDescent="0.2">
      <c r="B622" s="15"/>
      <c r="C622" s="20"/>
      <c r="D622" s="12"/>
      <c r="E622" s="15"/>
      <c r="F622" s="15"/>
    </row>
    <row r="623" spans="2:6" ht="13.2" x14ac:dyDescent="0.2">
      <c r="B623" s="15"/>
      <c r="C623" s="20"/>
      <c r="D623" s="12"/>
      <c r="E623" s="15"/>
      <c r="F623" s="15"/>
    </row>
    <row r="624" spans="2:6" ht="13.2" x14ac:dyDescent="0.2">
      <c r="B624" s="15"/>
      <c r="C624" s="20"/>
      <c r="D624" s="12"/>
      <c r="E624" s="15"/>
      <c r="F624" s="15"/>
    </row>
    <row r="625" spans="2:6" ht="13.2" x14ac:dyDescent="0.2">
      <c r="B625" s="15"/>
      <c r="C625" s="20"/>
      <c r="D625" s="12"/>
      <c r="E625" s="15"/>
      <c r="F625" s="15"/>
    </row>
    <row r="626" spans="2:6" ht="13.2" x14ac:dyDescent="0.2">
      <c r="B626" s="15"/>
      <c r="C626" s="20"/>
      <c r="D626" s="12"/>
      <c r="E626" s="15"/>
      <c r="F626" s="15"/>
    </row>
    <row r="627" spans="2:6" ht="13.2" x14ac:dyDescent="0.2">
      <c r="B627" s="15"/>
      <c r="C627" s="20"/>
      <c r="D627" s="12"/>
      <c r="E627" s="15"/>
      <c r="F627" s="15"/>
    </row>
    <row r="628" spans="2:6" ht="13.2" x14ac:dyDescent="0.2">
      <c r="B628" s="15"/>
      <c r="C628" s="20"/>
      <c r="D628" s="12"/>
      <c r="E628" s="15"/>
      <c r="F628" s="15"/>
    </row>
    <row r="629" spans="2:6" ht="13.2" x14ac:dyDescent="0.2">
      <c r="B629" s="15"/>
      <c r="C629" s="20"/>
      <c r="D629" s="12"/>
      <c r="E629" s="15"/>
      <c r="F629" s="15"/>
    </row>
    <row r="630" spans="2:6" ht="13.2" x14ac:dyDescent="0.2">
      <c r="B630" s="15"/>
      <c r="C630" s="20"/>
      <c r="D630" s="12"/>
      <c r="E630" s="15"/>
      <c r="F630" s="15"/>
    </row>
    <row r="631" spans="2:6" ht="13.2" x14ac:dyDescent="0.2">
      <c r="B631" s="15"/>
      <c r="C631" s="20"/>
      <c r="D631" s="12"/>
      <c r="E631" s="15"/>
      <c r="F631" s="15"/>
    </row>
    <row r="632" spans="2:6" ht="13.2" x14ac:dyDescent="0.2">
      <c r="B632" s="15"/>
      <c r="C632" s="20"/>
      <c r="D632" s="12"/>
      <c r="E632" s="15"/>
      <c r="F632" s="15"/>
    </row>
    <row r="633" spans="2:6" ht="13.2" x14ac:dyDescent="0.2">
      <c r="B633" s="15"/>
      <c r="C633" s="20"/>
      <c r="D633" s="12"/>
      <c r="E633" s="15"/>
      <c r="F633" s="15"/>
    </row>
    <row r="634" spans="2:6" ht="13.2" x14ac:dyDescent="0.2">
      <c r="B634" s="15"/>
      <c r="C634" s="20"/>
      <c r="D634" s="12"/>
      <c r="E634" s="15"/>
      <c r="F634" s="15"/>
    </row>
    <row r="635" spans="2:6" ht="13.2" x14ac:dyDescent="0.2">
      <c r="B635" s="15"/>
      <c r="C635" s="20"/>
      <c r="D635" s="12"/>
      <c r="E635" s="15"/>
      <c r="F635" s="15"/>
    </row>
    <row r="636" spans="2:6" ht="13.2" x14ac:dyDescent="0.2">
      <c r="B636" s="15"/>
      <c r="C636" s="20"/>
      <c r="D636" s="12"/>
      <c r="E636" s="15"/>
      <c r="F636" s="15"/>
    </row>
    <row r="637" spans="2:6" ht="13.2" x14ac:dyDescent="0.2">
      <c r="B637" s="15"/>
      <c r="C637" s="20"/>
      <c r="D637" s="12"/>
      <c r="E637" s="15"/>
      <c r="F637" s="15"/>
    </row>
    <row r="638" spans="2:6" ht="13.2" x14ac:dyDescent="0.2">
      <c r="B638" s="15"/>
      <c r="C638" s="20"/>
      <c r="D638" s="12"/>
      <c r="E638" s="15"/>
      <c r="F638" s="15"/>
    </row>
    <row r="639" spans="2:6" ht="13.2" x14ac:dyDescent="0.2">
      <c r="B639" s="15"/>
      <c r="C639" s="20"/>
      <c r="D639" s="12"/>
      <c r="E639" s="15"/>
      <c r="F639" s="15"/>
    </row>
    <row r="640" spans="2:6" ht="13.2" x14ac:dyDescent="0.2">
      <c r="B640" s="15"/>
      <c r="C640" s="20"/>
      <c r="D640" s="12"/>
      <c r="E640" s="15"/>
      <c r="F640" s="15"/>
    </row>
    <row r="641" spans="2:6" ht="13.2" x14ac:dyDescent="0.2">
      <c r="B641" s="15"/>
      <c r="C641" s="20"/>
      <c r="D641" s="12"/>
      <c r="E641" s="15"/>
      <c r="F641" s="15"/>
    </row>
    <row r="642" spans="2:6" ht="13.2" x14ac:dyDescent="0.2">
      <c r="B642" s="15"/>
      <c r="C642" s="20"/>
      <c r="D642" s="12"/>
      <c r="E642" s="15"/>
      <c r="F642" s="15"/>
    </row>
    <row r="643" spans="2:6" ht="13.2" x14ac:dyDescent="0.2">
      <c r="B643" s="15"/>
      <c r="C643" s="20"/>
      <c r="D643" s="12"/>
      <c r="E643" s="15"/>
      <c r="F643" s="15"/>
    </row>
    <row r="644" spans="2:6" ht="13.2" x14ac:dyDescent="0.2">
      <c r="B644" s="15"/>
      <c r="C644" s="20"/>
      <c r="D644" s="12"/>
      <c r="E644" s="15"/>
      <c r="F644" s="15"/>
    </row>
    <row r="645" spans="2:6" ht="13.2" x14ac:dyDescent="0.2">
      <c r="B645" s="15"/>
      <c r="C645" s="20"/>
      <c r="D645" s="12"/>
      <c r="E645" s="15"/>
      <c r="F645" s="15"/>
    </row>
    <row r="646" spans="2:6" ht="13.2" x14ac:dyDescent="0.2">
      <c r="B646" s="15"/>
      <c r="C646" s="20"/>
      <c r="D646" s="12"/>
      <c r="E646" s="15"/>
      <c r="F646" s="15"/>
    </row>
    <row r="647" spans="2:6" ht="13.2" x14ac:dyDescent="0.2">
      <c r="B647" s="15"/>
      <c r="C647" s="20"/>
      <c r="D647" s="12"/>
      <c r="E647" s="15"/>
      <c r="F647" s="15"/>
    </row>
    <row r="648" spans="2:6" ht="13.2" x14ac:dyDescent="0.2">
      <c r="B648" s="15"/>
      <c r="C648" s="20"/>
      <c r="D648" s="12"/>
      <c r="E648" s="15"/>
      <c r="F648" s="15"/>
    </row>
    <row r="649" spans="2:6" ht="13.2" x14ac:dyDescent="0.2">
      <c r="B649" s="15"/>
      <c r="C649" s="20"/>
      <c r="D649" s="12"/>
      <c r="E649" s="15"/>
      <c r="F649" s="15"/>
    </row>
    <row r="650" spans="2:6" ht="13.2" x14ac:dyDescent="0.2">
      <c r="B650" s="15"/>
      <c r="C650" s="20"/>
      <c r="D650" s="12"/>
      <c r="E650" s="15"/>
      <c r="F650" s="15"/>
    </row>
    <row r="651" spans="2:6" ht="13.2" x14ac:dyDescent="0.2">
      <c r="B651" s="15"/>
      <c r="C651" s="20"/>
      <c r="D651" s="12"/>
      <c r="E651" s="15"/>
      <c r="F651" s="15"/>
    </row>
    <row r="652" spans="2:6" ht="13.2" x14ac:dyDescent="0.2">
      <c r="B652" s="15"/>
      <c r="C652" s="20"/>
      <c r="D652" s="12"/>
      <c r="E652" s="15"/>
      <c r="F652" s="15"/>
    </row>
    <row r="653" spans="2:6" ht="13.2" x14ac:dyDescent="0.2">
      <c r="B653" s="15"/>
      <c r="C653" s="20"/>
      <c r="D653" s="12"/>
      <c r="E653" s="15"/>
      <c r="F653" s="15"/>
    </row>
    <row r="654" spans="2:6" ht="13.2" x14ac:dyDescent="0.2">
      <c r="B654" s="15"/>
      <c r="C654" s="20"/>
      <c r="D654" s="12"/>
      <c r="E654" s="15"/>
      <c r="F654" s="15"/>
    </row>
    <row r="655" spans="2:6" ht="13.2" x14ac:dyDescent="0.2">
      <c r="B655" s="15"/>
      <c r="C655" s="20"/>
      <c r="D655" s="12"/>
      <c r="E655" s="15"/>
      <c r="F655" s="15"/>
    </row>
    <row r="656" spans="2:6" ht="13.2" x14ac:dyDescent="0.2">
      <c r="B656" s="15"/>
      <c r="C656" s="20"/>
      <c r="D656" s="12"/>
      <c r="E656" s="15"/>
      <c r="F656" s="15"/>
    </row>
    <row r="657" spans="2:6" ht="13.2" x14ac:dyDescent="0.2">
      <c r="B657" s="15"/>
      <c r="C657" s="20"/>
      <c r="D657" s="12"/>
      <c r="E657" s="15"/>
      <c r="F657" s="15"/>
    </row>
    <row r="658" spans="2:6" ht="13.2" x14ac:dyDescent="0.2">
      <c r="B658" s="15"/>
      <c r="C658" s="20"/>
      <c r="D658" s="12"/>
      <c r="E658" s="15"/>
      <c r="F658" s="15"/>
    </row>
    <row r="659" spans="2:6" ht="13.2" x14ac:dyDescent="0.2">
      <c r="B659" s="15"/>
      <c r="C659" s="20"/>
      <c r="D659" s="12"/>
      <c r="E659" s="15"/>
      <c r="F659" s="15"/>
    </row>
    <row r="660" spans="2:6" ht="13.2" x14ac:dyDescent="0.2">
      <c r="B660" s="15"/>
      <c r="C660" s="20"/>
      <c r="D660" s="12"/>
      <c r="E660" s="15"/>
      <c r="F660" s="15"/>
    </row>
    <row r="661" spans="2:6" ht="13.2" x14ac:dyDescent="0.2">
      <c r="B661" s="15"/>
      <c r="C661" s="20"/>
      <c r="D661" s="12"/>
      <c r="E661" s="15"/>
      <c r="F661" s="15"/>
    </row>
    <row r="662" spans="2:6" ht="13.2" x14ac:dyDescent="0.2">
      <c r="B662" s="15"/>
      <c r="C662" s="20"/>
      <c r="D662" s="12"/>
      <c r="E662" s="15"/>
      <c r="F662" s="15"/>
    </row>
    <row r="663" spans="2:6" ht="13.2" x14ac:dyDescent="0.2">
      <c r="B663" s="15"/>
      <c r="C663" s="20"/>
      <c r="D663" s="12"/>
      <c r="E663" s="15"/>
      <c r="F663" s="15"/>
    </row>
    <row r="664" spans="2:6" ht="13.2" x14ac:dyDescent="0.2">
      <c r="B664" s="15"/>
      <c r="C664" s="20"/>
      <c r="D664" s="12"/>
      <c r="E664" s="15"/>
      <c r="F664" s="15"/>
    </row>
    <row r="665" spans="2:6" ht="13.2" x14ac:dyDescent="0.2">
      <c r="B665" s="15"/>
      <c r="C665" s="20"/>
      <c r="D665" s="12"/>
      <c r="E665" s="15"/>
      <c r="F665" s="15"/>
    </row>
    <row r="666" spans="2:6" ht="13.2" x14ac:dyDescent="0.2">
      <c r="B666" s="15"/>
      <c r="C666" s="20"/>
      <c r="D666" s="12"/>
      <c r="E666" s="15"/>
      <c r="F666" s="15"/>
    </row>
    <row r="667" spans="2:6" ht="13.2" x14ac:dyDescent="0.2">
      <c r="B667" s="15"/>
      <c r="C667" s="20"/>
      <c r="D667" s="12"/>
      <c r="E667" s="15"/>
      <c r="F667" s="15"/>
    </row>
    <row r="668" spans="2:6" ht="13.2" x14ac:dyDescent="0.2">
      <c r="B668" s="15"/>
      <c r="C668" s="20"/>
      <c r="D668" s="12"/>
      <c r="E668" s="15"/>
      <c r="F668" s="15"/>
    </row>
    <row r="669" spans="2:6" ht="13.2" x14ac:dyDescent="0.2">
      <c r="B669" s="15"/>
      <c r="C669" s="20"/>
      <c r="D669" s="12"/>
      <c r="E669" s="15"/>
      <c r="F669" s="15"/>
    </row>
    <row r="670" spans="2:6" ht="13.2" x14ac:dyDescent="0.2">
      <c r="B670" s="15"/>
      <c r="C670" s="20"/>
      <c r="D670" s="12"/>
      <c r="E670" s="15"/>
      <c r="F670" s="15"/>
    </row>
    <row r="671" spans="2:6" ht="13.2" x14ac:dyDescent="0.2">
      <c r="B671" s="15"/>
      <c r="C671" s="20"/>
      <c r="D671" s="12"/>
      <c r="E671" s="15"/>
      <c r="F671" s="15"/>
    </row>
    <row r="672" spans="2:6" ht="13.2" x14ac:dyDescent="0.2">
      <c r="B672" s="15"/>
      <c r="C672" s="20"/>
      <c r="D672" s="12"/>
      <c r="E672" s="15"/>
      <c r="F672" s="15"/>
    </row>
    <row r="673" spans="2:6" ht="13.2" x14ac:dyDescent="0.2">
      <c r="B673" s="15"/>
      <c r="C673" s="20"/>
      <c r="D673" s="12"/>
      <c r="E673" s="15"/>
      <c r="F673" s="15"/>
    </row>
    <row r="674" spans="2:6" ht="13.2" x14ac:dyDescent="0.2">
      <c r="B674" s="15"/>
      <c r="C674" s="20"/>
      <c r="D674" s="12"/>
      <c r="E674" s="15"/>
      <c r="F674" s="15"/>
    </row>
    <row r="675" spans="2:6" ht="13.2" x14ac:dyDescent="0.2">
      <c r="B675" s="15"/>
      <c r="C675" s="20"/>
      <c r="D675" s="12"/>
      <c r="E675" s="15"/>
      <c r="F675" s="15"/>
    </row>
    <row r="676" spans="2:6" ht="13.2" x14ac:dyDescent="0.2">
      <c r="B676" s="15"/>
      <c r="C676" s="20"/>
      <c r="D676" s="12"/>
      <c r="E676" s="15"/>
      <c r="F676" s="15"/>
    </row>
    <row r="677" spans="2:6" ht="13.2" x14ac:dyDescent="0.2">
      <c r="B677" s="15"/>
      <c r="C677" s="20"/>
      <c r="D677" s="12"/>
      <c r="E677" s="15"/>
      <c r="F677" s="15"/>
    </row>
    <row r="678" spans="2:6" ht="13.2" x14ac:dyDescent="0.2">
      <c r="B678" s="15"/>
      <c r="C678" s="20"/>
      <c r="D678" s="12"/>
      <c r="E678" s="15"/>
      <c r="F678" s="15"/>
    </row>
    <row r="679" spans="2:6" ht="13.2" x14ac:dyDescent="0.2">
      <c r="B679" s="15"/>
      <c r="C679" s="20"/>
      <c r="D679" s="12"/>
      <c r="E679" s="15"/>
      <c r="F679" s="15"/>
    </row>
    <row r="680" spans="2:6" ht="13.2" x14ac:dyDescent="0.2">
      <c r="B680" s="15"/>
      <c r="C680" s="20"/>
      <c r="D680" s="12"/>
      <c r="E680" s="15"/>
      <c r="F680" s="15"/>
    </row>
    <row r="681" spans="2:6" ht="13.2" x14ac:dyDescent="0.2">
      <c r="B681" s="15"/>
      <c r="C681" s="20"/>
      <c r="D681" s="12"/>
      <c r="E681" s="15"/>
      <c r="F681" s="15"/>
    </row>
    <row r="682" spans="2:6" ht="13.2" x14ac:dyDescent="0.2">
      <c r="B682" s="15"/>
      <c r="C682" s="20"/>
      <c r="D682" s="12"/>
      <c r="E682" s="15"/>
      <c r="F682" s="15"/>
    </row>
    <row r="683" spans="2:6" ht="13.2" x14ac:dyDescent="0.2">
      <c r="B683" s="15"/>
      <c r="C683" s="20"/>
      <c r="D683" s="12"/>
      <c r="E683" s="15"/>
      <c r="F683" s="15"/>
    </row>
    <row r="684" spans="2:6" ht="13.2" x14ac:dyDescent="0.2">
      <c r="B684" s="15"/>
      <c r="C684" s="20"/>
      <c r="D684" s="12"/>
      <c r="E684" s="15"/>
      <c r="F684" s="15"/>
    </row>
    <row r="685" spans="2:6" ht="13.2" x14ac:dyDescent="0.2">
      <c r="B685" s="15"/>
      <c r="C685" s="20"/>
      <c r="D685" s="12"/>
      <c r="E685" s="15"/>
      <c r="F685" s="15"/>
    </row>
    <row r="686" spans="2:6" ht="13.2" x14ac:dyDescent="0.2">
      <c r="B686" s="15"/>
      <c r="C686" s="20"/>
      <c r="D686" s="12"/>
      <c r="E686" s="15"/>
      <c r="F686" s="15"/>
    </row>
    <row r="687" spans="2:6" ht="13.2" x14ac:dyDescent="0.2">
      <c r="B687" s="15"/>
      <c r="C687" s="20"/>
      <c r="D687" s="12"/>
      <c r="E687" s="15"/>
      <c r="F687" s="15"/>
    </row>
    <row r="688" spans="2:6" ht="13.2" x14ac:dyDescent="0.2">
      <c r="B688" s="15"/>
      <c r="C688" s="20"/>
      <c r="D688" s="12"/>
      <c r="E688" s="15"/>
      <c r="F688" s="15"/>
    </row>
    <row r="689" spans="2:6" ht="13.2" x14ac:dyDescent="0.2">
      <c r="B689" s="15"/>
      <c r="C689" s="20"/>
      <c r="D689" s="12"/>
      <c r="E689" s="15"/>
      <c r="F689" s="15"/>
    </row>
    <row r="690" spans="2:6" ht="13.2" x14ac:dyDescent="0.2">
      <c r="B690" s="15"/>
      <c r="C690" s="20"/>
      <c r="D690" s="12"/>
      <c r="E690" s="15"/>
      <c r="F690" s="15"/>
    </row>
    <row r="691" spans="2:6" ht="13.2" x14ac:dyDescent="0.2">
      <c r="B691" s="15"/>
      <c r="C691" s="20"/>
      <c r="D691" s="12"/>
      <c r="E691" s="15"/>
      <c r="F691" s="15"/>
    </row>
    <row r="692" spans="2:6" ht="13.2" x14ac:dyDescent="0.2">
      <c r="B692" s="15"/>
      <c r="C692" s="20"/>
      <c r="D692" s="12"/>
      <c r="E692" s="15"/>
      <c r="F692" s="15"/>
    </row>
    <row r="693" spans="2:6" ht="13.2" x14ac:dyDescent="0.2">
      <c r="B693" s="15"/>
      <c r="C693" s="20"/>
      <c r="D693" s="12"/>
      <c r="E693" s="15"/>
      <c r="F693" s="15"/>
    </row>
    <row r="694" spans="2:6" ht="13.2" x14ac:dyDescent="0.2">
      <c r="B694" s="15"/>
      <c r="C694" s="20"/>
      <c r="D694" s="12"/>
      <c r="E694" s="15"/>
      <c r="F694" s="15"/>
    </row>
    <row r="695" spans="2:6" ht="13.2" x14ac:dyDescent="0.2">
      <c r="B695" s="15"/>
      <c r="C695" s="20"/>
      <c r="D695" s="12"/>
      <c r="E695" s="15"/>
      <c r="F695" s="15"/>
    </row>
    <row r="696" spans="2:6" ht="13.2" x14ac:dyDescent="0.2">
      <c r="B696" s="15"/>
      <c r="C696" s="20"/>
      <c r="D696" s="12"/>
      <c r="E696" s="15"/>
      <c r="F696" s="15"/>
    </row>
    <row r="697" spans="2:6" ht="13.2" x14ac:dyDescent="0.2">
      <c r="B697" s="15"/>
      <c r="C697" s="20"/>
      <c r="D697" s="12"/>
      <c r="E697" s="15"/>
      <c r="F697" s="15"/>
    </row>
    <row r="698" spans="2:6" ht="13.2" x14ac:dyDescent="0.2">
      <c r="B698" s="15"/>
      <c r="C698" s="20"/>
      <c r="D698" s="12"/>
      <c r="E698" s="15"/>
      <c r="F698" s="15"/>
    </row>
    <row r="699" spans="2:6" ht="13.2" x14ac:dyDescent="0.2">
      <c r="B699" s="15"/>
      <c r="C699" s="20"/>
      <c r="D699" s="12"/>
      <c r="E699" s="15"/>
      <c r="F699" s="15"/>
    </row>
    <row r="700" spans="2:6" ht="13.2" x14ac:dyDescent="0.2">
      <c r="B700" s="15"/>
      <c r="C700" s="20"/>
      <c r="D700" s="12"/>
      <c r="E700" s="15"/>
      <c r="F700" s="15"/>
    </row>
    <row r="701" spans="2:6" ht="13.2" x14ac:dyDescent="0.2">
      <c r="B701" s="15"/>
      <c r="C701" s="20"/>
      <c r="D701" s="12"/>
      <c r="E701" s="15"/>
      <c r="F701" s="15"/>
    </row>
    <row r="702" spans="2:6" ht="13.2" x14ac:dyDescent="0.2">
      <c r="B702" s="15"/>
      <c r="C702" s="20"/>
      <c r="D702" s="12"/>
      <c r="E702" s="15"/>
      <c r="F702" s="15"/>
    </row>
    <row r="703" spans="2:6" ht="13.2" x14ac:dyDescent="0.2">
      <c r="B703" s="15"/>
      <c r="C703" s="20"/>
      <c r="D703" s="12"/>
      <c r="E703" s="15"/>
      <c r="F703" s="15"/>
    </row>
    <row r="704" spans="2:6" ht="13.2" x14ac:dyDescent="0.2">
      <c r="B704" s="15"/>
      <c r="C704" s="20"/>
      <c r="D704" s="12"/>
      <c r="E704" s="15"/>
      <c r="F704" s="15"/>
    </row>
    <row r="705" spans="2:6" ht="13.2" x14ac:dyDescent="0.2">
      <c r="B705" s="15"/>
      <c r="C705" s="20"/>
      <c r="D705" s="12"/>
      <c r="E705" s="15"/>
      <c r="F705" s="15"/>
    </row>
    <row r="706" spans="2:6" ht="13.2" x14ac:dyDescent="0.2">
      <c r="B706" s="15"/>
      <c r="C706" s="20"/>
      <c r="D706" s="12"/>
      <c r="E706" s="15"/>
      <c r="F706" s="15"/>
    </row>
    <row r="707" spans="2:6" ht="13.2" x14ac:dyDescent="0.2">
      <c r="B707" s="15"/>
      <c r="C707" s="20"/>
      <c r="D707" s="12"/>
      <c r="E707" s="15"/>
      <c r="F707" s="15"/>
    </row>
    <row r="708" spans="2:6" ht="13.2" x14ac:dyDescent="0.2">
      <c r="B708" s="15"/>
      <c r="C708" s="20"/>
      <c r="D708" s="12"/>
      <c r="E708" s="15"/>
      <c r="F708" s="15"/>
    </row>
    <row r="709" spans="2:6" ht="13.2" x14ac:dyDescent="0.2">
      <c r="B709" s="15"/>
      <c r="C709" s="20"/>
      <c r="D709" s="12"/>
      <c r="E709" s="15"/>
      <c r="F709" s="15"/>
    </row>
    <row r="710" spans="2:6" ht="13.2" x14ac:dyDescent="0.2">
      <c r="B710" s="15"/>
      <c r="C710" s="20"/>
      <c r="D710" s="12"/>
      <c r="E710" s="15"/>
      <c r="F710" s="15"/>
    </row>
    <row r="711" spans="2:6" ht="13.2" x14ac:dyDescent="0.2">
      <c r="B711" s="15"/>
      <c r="C711" s="20"/>
      <c r="D711" s="12"/>
      <c r="E711" s="15"/>
      <c r="F711" s="15"/>
    </row>
    <row r="712" spans="2:6" ht="13.2" x14ac:dyDescent="0.2">
      <c r="B712" s="15"/>
      <c r="C712" s="20"/>
      <c r="D712" s="12"/>
      <c r="E712" s="15"/>
      <c r="F712" s="15"/>
    </row>
    <row r="713" spans="2:6" ht="13.2" x14ac:dyDescent="0.2">
      <c r="B713" s="15"/>
      <c r="C713" s="20"/>
      <c r="D713" s="12"/>
      <c r="E713" s="15"/>
      <c r="F713" s="15"/>
    </row>
    <row r="714" spans="2:6" ht="13.2" x14ac:dyDescent="0.2">
      <c r="B714" s="15"/>
      <c r="C714" s="20"/>
      <c r="D714" s="12"/>
      <c r="E714" s="15"/>
      <c r="F714" s="15"/>
    </row>
    <row r="715" spans="2:6" ht="13.2" x14ac:dyDescent="0.2">
      <c r="B715" s="15"/>
      <c r="C715" s="20"/>
      <c r="D715" s="12"/>
      <c r="E715" s="15"/>
      <c r="F715" s="15"/>
    </row>
    <row r="716" spans="2:6" ht="13.2" x14ac:dyDescent="0.2">
      <c r="B716" s="15"/>
      <c r="C716" s="20"/>
      <c r="D716" s="12"/>
      <c r="E716" s="15"/>
      <c r="F716" s="15"/>
    </row>
    <row r="717" spans="2:6" ht="13.2" x14ac:dyDescent="0.2">
      <c r="B717" s="15"/>
      <c r="C717" s="20"/>
      <c r="D717" s="12"/>
      <c r="E717" s="15"/>
      <c r="F717" s="15"/>
    </row>
    <row r="718" spans="2:6" ht="13.2" x14ac:dyDescent="0.2">
      <c r="B718" s="15"/>
      <c r="C718" s="20"/>
      <c r="D718" s="12"/>
      <c r="E718" s="15"/>
      <c r="F718" s="15"/>
    </row>
    <row r="719" spans="2:6" ht="13.2" x14ac:dyDescent="0.2">
      <c r="B719" s="15"/>
      <c r="C719" s="20"/>
      <c r="D719" s="12"/>
      <c r="E719" s="15"/>
      <c r="F719" s="15"/>
    </row>
    <row r="720" spans="2:6" ht="13.2" x14ac:dyDescent="0.2">
      <c r="B720" s="15"/>
      <c r="C720" s="20"/>
      <c r="D720" s="12"/>
      <c r="E720" s="15"/>
      <c r="F720" s="15"/>
    </row>
    <row r="721" spans="2:6" ht="13.2" x14ac:dyDescent="0.2">
      <c r="B721" s="15"/>
      <c r="C721" s="20"/>
      <c r="D721" s="12"/>
      <c r="E721" s="15"/>
      <c r="F721" s="15"/>
    </row>
    <row r="722" spans="2:6" ht="13.2" x14ac:dyDescent="0.2">
      <c r="B722" s="15"/>
      <c r="C722" s="20"/>
      <c r="D722" s="12"/>
      <c r="E722" s="15"/>
      <c r="F722" s="15"/>
    </row>
    <row r="723" spans="2:6" ht="13.2" x14ac:dyDescent="0.2">
      <c r="B723" s="15"/>
      <c r="C723" s="20"/>
      <c r="D723" s="12"/>
      <c r="E723" s="15"/>
      <c r="F723" s="15"/>
    </row>
    <row r="724" spans="2:6" ht="13.2" x14ac:dyDescent="0.2">
      <c r="B724" s="15"/>
      <c r="C724" s="20"/>
      <c r="D724" s="12"/>
      <c r="E724" s="15"/>
      <c r="F724" s="15"/>
    </row>
    <row r="725" spans="2:6" ht="13.2" x14ac:dyDescent="0.2">
      <c r="B725" s="15"/>
      <c r="C725" s="20"/>
      <c r="D725" s="12"/>
      <c r="E725" s="15"/>
      <c r="F725" s="15"/>
    </row>
    <row r="726" spans="2:6" ht="13.2" x14ac:dyDescent="0.2">
      <c r="B726" s="15"/>
      <c r="C726" s="20"/>
      <c r="D726" s="12"/>
      <c r="E726" s="15"/>
      <c r="F726" s="15"/>
    </row>
    <row r="727" spans="2:6" ht="13.2" x14ac:dyDescent="0.2">
      <c r="B727" s="15"/>
      <c r="C727" s="20"/>
      <c r="D727" s="12"/>
      <c r="E727" s="15"/>
      <c r="F727" s="15"/>
    </row>
    <row r="728" spans="2:6" ht="13.2" x14ac:dyDescent="0.2">
      <c r="B728" s="15"/>
      <c r="C728" s="20"/>
      <c r="D728" s="12"/>
      <c r="E728" s="15"/>
      <c r="F728" s="15"/>
    </row>
    <row r="729" spans="2:6" ht="13.2" x14ac:dyDescent="0.2">
      <c r="B729" s="15"/>
      <c r="C729" s="20"/>
      <c r="D729" s="12"/>
      <c r="E729" s="15"/>
      <c r="F729" s="15"/>
    </row>
    <row r="730" spans="2:6" ht="13.2" x14ac:dyDescent="0.2">
      <c r="B730" s="15"/>
      <c r="C730" s="20"/>
      <c r="D730" s="12"/>
      <c r="E730" s="15"/>
      <c r="F730" s="15"/>
    </row>
    <row r="731" spans="2:6" ht="13.2" x14ac:dyDescent="0.2">
      <c r="B731" s="15"/>
      <c r="C731" s="20"/>
      <c r="D731" s="12"/>
      <c r="E731" s="15"/>
      <c r="F731" s="15"/>
    </row>
    <row r="732" spans="2:6" ht="13.2" x14ac:dyDescent="0.2">
      <c r="B732" s="15"/>
      <c r="C732" s="20"/>
      <c r="D732" s="12"/>
      <c r="E732" s="15"/>
      <c r="F732" s="15"/>
    </row>
    <row r="733" spans="2:6" ht="13.2" x14ac:dyDescent="0.2">
      <c r="B733" s="15"/>
      <c r="C733" s="20"/>
      <c r="D733" s="12"/>
      <c r="E733" s="15"/>
      <c r="F733" s="15"/>
    </row>
    <row r="734" spans="2:6" ht="13.2" x14ac:dyDescent="0.2">
      <c r="B734" s="15"/>
      <c r="C734" s="20"/>
      <c r="D734" s="12"/>
      <c r="E734" s="15"/>
      <c r="F734" s="15"/>
    </row>
    <row r="735" spans="2:6" ht="13.2" x14ac:dyDescent="0.2">
      <c r="B735" s="15"/>
      <c r="C735" s="20"/>
      <c r="D735" s="12"/>
      <c r="E735" s="15"/>
      <c r="F735" s="15"/>
    </row>
    <row r="736" spans="2:6" ht="13.2" x14ac:dyDescent="0.2">
      <c r="B736" s="15"/>
      <c r="C736" s="20"/>
      <c r="D736" s="12"/>
      <c r="E736" s="15"/>
      <c r="F736" s="15"/>
    </row>
    <row r="737" spans="2:6" ht="13.2" x14ac:dyDescent="0.2">
      <c r="B737" s="15"/>
      <c r="C737" s="20"/>
      <c r="D737" s="12"/>
      <c r="E737" s="15"/>
      <c r="F737" s="15"/>
    </row>
    <row r="738" spans="2:6" ht="13.2" x14ac:dyDescent="0.2">
      <c r="B738" s="15"/>
      <c r="C738" s="20"/>
      <c r="D738" s="12"/>
      <c r="E738" s="15"/>
      <c r="F738" s="15"/>
    </row>
    <row r="739" spans="2:6" ht="13.2" x14ac:dyDescent="0.2">
      <c r="B739" s="15"/>
      <c r="C739" s="20"/>
      <c r="D739" s="12"/>
      <c r="E739" s="15"/>
      <c r="F739" s="15"/>
    </row>
    <row r="740" spans="2:6" ht="13.2" x14ac:dyDescent="0.2">
      <c r="B740" s="15"/>
      <c r="C740" s="20"/>
      <c r="D740" s="12"/>
      <c r="E740" s="15"/>
      <c r="F740" s="15"/>
    </row>
    <row r="741" spans="2:6" ht="13.2" x14ac:dyDescent="0.2">
      <c r="B741" s="15"/>
      <c r="C741" s="20"/>
      <c r="D741" s="12"/>
      <c r="E741" s="15"/>
      <c r="F741" s="15"/>
    </row>
    <row r="742" spans="2:6" ht="13.2" x14ac:dyDescent="0.2">
      <c r="B742" s="15"/>
      <c r="C742" s="20"/>
      <c r="D742" s="12"/>
      <c r="E742" s="15"/>
      <c r="F742" s="15"/>
    </row>
    <row r="743" spans="2:6" ht="13.2" x14ac:dyDescent="0.2">
      <c r="B743" s="15"/>
      <c r="C743" s="20"/>
      <c r="D743" s="12"/>
      <c r="E743" s="15"/>
      <c r="F743" s="15"/>
    </row>
    <row r="744" spans="2:6" ht="13.2" x14ac:dyDescent="0.2">
      <c r="B744" s="15"/>
      <c r="C744" s="20"/>
      <c r="D744" s="12"/>
      <c r="E744" s="15"/>
      <c r="F744" s="15"/>
    </row>
    <row r="745" spans="2:6" ht="13.2" x14ac:dyDescent="0.2">
      <c r="B745" s="15"/>
      <c r="C745" s="20"/>
      <c r="D745" s="12"/>
      <c r="E745" s="15"/>
      <c r="F745" s="15"/>
    </row>
    <row r="746" spans="2:6" ht="13.2" x14ac:dyDescent="0.2">
      <c r="B746" s="15"/>
      <c r="C746" s="20"/>
      <c r="D746" s="12"/>
      <c r="E746" s="15"/>
      <c r="F746" s="15"/>
    </row>
    <row r="747" spans="2:6" ht="13.2" x14ac:dyDescent="0.2">
      <c r="B747" s="15"/>
      <c r="C747" s="20"/>
      <c r="D747" s="12"/>
      <c r="E747" s="15"/>
      <c r="F747" s="15"/>
    </row>
    <row r="748" spans="2:6" ht="13.2" x14ac:dyDescent="0.2">
      <c r="B748" s="15"/>
      <c r="C748" s="20"/>
      <c r="D748" s="12"/>
      <c r="E748" s="15"/>
      <c r="F748" s="15"/>
    </row>
    <row r="749" spans="2:6" ht="13.2" x14ac:dyDescent="0.2">
      <c r="B749" s="15"/>
      <c r="C749" s="20"/>
      <c r="D749" s="12"/>
      <c r="E749" s="15"/>
      <c r="F749" s="15"/>
    </row>
    <row r="750" spans="2:6" ht="13.2" x14ac:dyDescent="0.2">
      <c r="B750" s="15"/>
      <c r="C750" s="20"/>
      <c r="D750" s="12"/>
      <c r="E750" s="15"/>
      <c r="F750" s="15"/>
    </row>
    <row r="751" spans="2:6" ht="13.2" x14ac:dyDescent="0.2">
      <c r="B751" s="15"/>
      <c r="C751" s="20"/>
      <c r="D751" s="12"/>
      <c r="E751" s="15"/>
      <c r="F751" s="15"/>
    </row>
    <row r="752" spans="2:6" ht="13.2" x14ac:dyDescent="0.2">
      <c r="B752" s="15"/>
      <c r="C752" s="20"/>
      <c r="D752" s="12"/>
      <c r="E752" s="15"/>
      <c r="F752" s="15"/>
    </row>
    <row r="753" spans="2:6" ht="13.2" x14ac:dyDescent="0.2">
      <c r="B753" s="15"/>
      <c r="C753" s="20"/>
      <c r="D753" s="12"/>
      <c r="E753" s="15"/>
      <c r="F753" s="15"/>
    </row>
    <row r="754" spans="2:6" ht="13.2" x14ac:dyDescent="0.2">
      <c r="B754" s="15"/>
      <c r="C754" s="20"/>
      <c r="D754" s="12"/>
      <c r="E754" s="15"/>
      <c r="F754" s="15"/>
    </row>
    <row r="755" spans="2:6" ht="13.2" x14ac:dyDescent="0.2">
      <c r="B755" s="15"/>
      <c r="C755" s="20"/>
      <c r="D755" s="12"/>
      <c r="E755" s="15"/>
      <c r="F755" s="15"/>
    </row>
    <row r="756" spans="2:6" ht="13.2" x14ac:dyDescent="0.2">
      <c r="B756" s="15"/>
      <c r="C756" s="20"/>
      <c r="D756" s="12"/>
      <c r="E756" s="15"/>
      <c r="F756" s="15"/>
    </row>
    <row r="757" spans="2:6" ht="13.2" x14ac:dyDescent="0.2">
      <c r="B757" s="15"/>
      <c r="C757" s="20"/>
      <c r="D757" s="12"/>
      <c r="E757" s="15"/>
      <c r="F757" s="15"/>
    </row>
    <row r="758" spans="2:6" ht="13.2" x14ac:dyDescent="0.2">
      <c r="B758" s="15"/>
      <c r="C758" s="20"/>
      <c r="D758" s="12"/>
      <c r="E758" s="15"/>
      <c r="F758" s="15"/>
    </row>
    <row r="759" spans="2:6" ht="13.2" x14ac:dyDescent="0.2">
      <c r="B759" s="15"/>
      <c r="C759" s="20"/>
      <c r="D759" s="12"/>
      <c r="E759" s="15"/>
      <c r="F759" s="15"/>
    </row>
    <row r="760" spans="2:6" ht="13.2" x14ac:dyDescent="0.2">
      <c r="B760" s="15"/>
      <c r="C760" s="20"/>
      <c r="D760" s="12"/>
      <c r="E760" s="15"/>
      <c r="F760" s="15"/>
    </row>
    <row r="761" spans="2:6" ht="13.2" x14ac:dyDescent="0.2">
      <c r="B761" s="15"/>
      <c r="C761" s="20"/>
      <c r="D761" s="12"/>
      <c r="E761" s="15"/>
      <c r="F761" s="15"/>
    </row>
    <row r="762" spans="2:6" ht="13.2" x14ac:dyDescent="0.2">
      <c r="B762" s="15"/>
      <c r="C762" s="20"/>
      <c r="D762" s="12"/>
      <c r="E762" s="15"/>
      <c r="F762" s="15"/>
    </row>
    <row r="763" spans="2:6" ht="13.2" x14ac:dyDescent="0.2">
      <c r="B763" s="15"/>
      <c r="C763" s="20"/>
      <c r="D763" s="12"/>
      <c r="E763" s="15"/>
      <c r="F763" s="15"/>
    </row>
    <row r="764" spans="2:6" ht="13.2" x14ac:dyDescent="0.2">
      <c r="B764" s="15"/>
      <c r="C764" s="20"/>
      <c r="D764" s="12"/>
      <c r="E764" s="15"/>
      <c r="F764" s="15"/>
    </row>
    <row r="765" spans="2:6" ht="13.2" x14ac:dyDescent="0.2">
      <c r="B765" s="15"/>
      <c r="C765" s="20"/>
      <c r="D765" s="12"/>
      <c r="E765" s="15"/>
      <c r="F765" s="15"/>
    </row>
    <row r="766" spans="2:6" ht="13.2" x14ac:dyDescent="0.2">
      <c r="B766" s="15"/>
      <c r="C766" s="20"/>
      <c r="D766" s="12"/>
      <c r="E766" s="15"/>
      <c r="F766" s="15"/>
    </row>
    <row r="767" spans="2:6" ht="13.2" x14ac:dyDescent="0.2">
      <c r="B767" s="15"/>
      <c r="C767" s="20"/>
      <c r="D767" s="12"/>
      <c r="E767" s="15"/>
      <c r="F767" s="15"/>
    </row>
    <row r="768" spans="2:6" ht="13.2" x14ac:dyDescent="0.2">
      <c r="B768" s="15"/>
      <c r="C768" s="20"/>
      <c r="D768" s="12"/>
      <c r="E768" s="15"/>
      <c r="F768" s="15"/>
    </row>
    <row r="769" spans="2:6" ht="13.2" x14ac:dyDescent="0.2">
      <c r="B769" s="15"/>
      <c r="C769" s="20"/>
      <c r="D769" s="12"/>
      <c r="E769" s="15"/>
      <c r="F769" s="15"/>
    </row>
  </sheetData>
  <mergeCells count="55">
    <mergeCell ref="B108:B109"/>
    <mergeCell ref="B110:B112"/>
    <mergeCell ref="B113:J113"/>
    <mergeCell ref="B91:B96"/>
    <mergeCell ref="B97:B99"/>
    <mergeCell ref="B100:B102"/>
    <mergeCell ref="B103:J103"/>
    <mergeCell ref="B104:B107"/>
    <mergeCell ref="B136:J136"/>
    <mergeCell ref="B165:J165"/>
    <mergeCell ref="B173:J173"/>
    <mergeCell ref="B190:J190"/>
    <mergeCell ref="B148:B154"/>
    <mergeCell ref="B147:J147"/>
    <mergeCell ref="B137:B140"/>
    <mergeCell ref="B141:J141"/>
    <mergeCell ref="B142:B146"/>
    <mergeCell ref="B155:B157"/>
    <mergeCell ref="B158:B164"/>
    <mergeCell ref="B123:B125"/>
    <mergeCell ref="B126:B128"/>
    <mergeCell ref="B129:B130"/>
    <mergeCell ref="B131:B132"/>
    <mergeCell ref="B133:B135"/>
    <mergeCell ref="B200:B202"/>
    <mergeCell ref="B192:B198"/>
    <mergeCell ref="B166:B167"/>
    <mergeCell ref="B168:B172"/>
    <mergeCell ref="B175:B187"/>
    <mergeCell ref="B188:B189"/>
    <mergeCell ref="B114:B122"/>
    <mergeCell ref="B89:B90"/>
    <mergeCell ref="B1:J2"/>
    <mergeCell ref="B17:J17"/>
    <mergeCell ref="B33:J33"/>
    <mergeCell ref="B10:F10"/>
    <mergeCell ref="B13:B15"/>
    <mergeCell ref="B18:B25"/>
    <mergeCell ref="B27:B30"/>
    <mergeCell ref="B31:B32"/>
    <mergeCell ref="B37:B45"/>
    <mergeCell ref="B55:B58"/>
    <mergeCell ref="B63:B65"/>
    <mergeCell ref="B66:B72"/>
    <mergeCell ref="B74:B77"/>
    <mergeCell ref="B61:J61"/>
    <mergeCell ref="B34:B36"/>
    <mergeCell ref="B80:B81"/>
    <mergeCell ref="B82:B83"/>
    <mergeCell ref="B85:J85"/>
    <mergeCell ref="B87:B88"/>
    <mergeCell ref="B47:J47"/>
    <mergeCell ref="B52:B53"/>
    <mergeCell ref="B78:J78"/>
    <mergeCell ref="B73:J73"/>
  </mergeCells>
  <phoneticPr fontId="4"/>
  <dataValidations count="2">
    <dataValidation type="list" allowBlank="1" showInputMessage="1" showErrorMessage="1" sqref="D166:D172 D11:D16 D191:D198 D62:D72 D48:D60 D34:D46 D148:D164 D18:D32 D200:D202 D74:D77 D79:D84 D86:D102 D104:D112 D114:D135 D137:D140 D142:D146 D174:D189" xr:uid="{2ED0D53E-C76B-4391-8744-425E3C181792}">
      <formula1>"○,△,×,－"</formula1>
    </dataValidation>
    <dataValidation type="list" allowBlank="1" showInputMessage="1" showErrorMessage="1" sqref="G10:J16 G18:J32 G48:J60 G62:J72 G34:J46 G148:J164 G166:J172 G191:J198 G74:J77 G79:J84 G86:J102 G104:J112 G114:J135 G137:J140 G142:J146 G174:J189" xr:uid="{EDB452D6-A8C0-42A1-AA9E-913C907E57C2}">
      <formula1>"○,◎"</formula1>
    </dataValidation>
  </dataValidations>
  <pageMargins left="0.31496062992125984" right="0.23622047244094491" top="0.43307086614173229" bottom="0.43307086614173229" header="0.27559055118110237" footer="0.27559055118110237"/>
  <pageSetup paperSize="8" scale="94" fitToHeight="0" orientation="portrait" copies="2" r:id="rId1"/>
  <headerFooter>
    <oddFooter>&amp;L『マネジメント実践シリーズ マネジメントの基礎が実践できる本』付録&amp;C&amp;P/&amp;N</oddFooter>
  </headerFooter>
  <rowBreaks count="2" manualBreakCount="2">
    <brk id="60" max="7" man="1"/>
    <brk id="16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469E3-952A-4430-8ED3-B831406529C0}">
  <sheetPr>
    <pageSetUpPr fitToPage="1"/>
  </sheetPr>
  <dimension ref="A1:G798"/>
  <sheetViews>
    <sheetView zoomScaleNormal="100" zoomScaleSheetLayoutView="100" workbookViewId="0"/>
  </sheetViews>
  <sheetFormatPr defaultColWidth="8.77734375" defaultRowHeight="13.5" customHeight="1" x14ac:dyDescent="0.2"/>
  <cols>
    <col min="1" max="1" width="1.21875" style="2" customWidth="1"/>
    <col min="2" max="2" width="13.77734375" style="1" customWidth="1"/>
    <col min="3" max="3" width="60.77734375" style="16" customWidth="1"/>
    <col min="4" max="4" width="10.44140625" style="16" customWidth="1"/>
    <col min="5" max="5" width="40.21875" style="2" customWidth="1"/>
    <col min="6" max="6" width="35.77734375" style="1" customWidth="1"/>
    <col min="7" max="7" width="11.44140625" style="2" customWidth="1"/>
    <col min="8" max="8" width="16" style="2" customWidth="1"/>
    <col min="9" max="16384" width="8.77734375" style="2"/>
  </cols>
  <sheetData>
    <row r="1" spans="2:7" ht="13.35" customHeight="1" x14ac:dyDescent="0.2">
      <c r="B1" s="227" t="s">
        <v>272</v>
      </c>
      <c r="C1" s="228"/>
      <c r="D1" s="228"/>
      <c r="E1" s="228"/>
      <c r="F1" s="229"/>
    </row>
    <row r="2" spans="2:7" ht="13.2" x14ac:dyDescent="0.2">
      <c r="B2" s="230"/>
      <c r="C2" s="231"/>
      <c r="D2" s="231"/>
      <c r="E2" s="231"/>
      <c r="F2" s="232"/>
    </row>
    <row r="3" spans="2:7" ht="13.2" x14ac:dyDescent="0.2">
      <c r="B3" s="21"/>
      <c r="E3" s="22"/>
      <c r="F3" s="21"/>
    </row>
    <row r="4" spans="2:7" ht="14.4" x14ac:dyDescent="0.2">
      <c r="B4" s="21"/>
      <c r="E4" s="23" t="s">
        <v>1</v>
      </c>
      <c r="F4" s="233"/>
      <c r="G4" s="234"/>
    </row>
    <row r="5" spans="2:7" ht="14.4" x14ac:dyDescent="0.2">
      <c r="B5" s="21"/>
      <c r="E5" s="24" t="s">
        <v>3</v>
      </c>
      <c r="F5" s="34"/>
      <c r="G5" s="6"/>
    </row>
    <row r="6" spans="2:7" ht="14.4" x14ac:dyDescent="0.2">
      <c r="B6" s="21"/>
      <c r="E6" s="23" t="s">
        <v>5</v>
      </c>
      <c r="F6" s="34"/>
      <c r="G6" s="6"/>
    </row>
    <row r="7" spans="2:7" ht="13.2" x14ac:dyDescent="0.2">
      <c r="B7" s="21"/>
      <c r="E7" s="22"/>
      <c r="F7" s="21"/>
    </row>
    <row r="8" spans="2:7" ht="13.2" x14ac:dyDescent="0.2">
      <c r="B8" s="21"/>
      <c r="E8" s="22" t="s">
        <v>8</v>
      </c>
      <c r="F8" s="21"/>
    </row>
    <row r="9" spans="2:7" s="3" customFormat="1" ht="21" customHeight="1" x14ac:dyDescent="0.2">
      <c r="B9" s="161" t="s">
        <v>10</v>
      </c>
      <c r="C9" s="81" t="s">
        <v>273</v>
      </c>
      <c r="D9" s="160" t="s">
        <v>274</v>
      </c>
      <c r="E9" s="36" t="s">
        <v>275</v>
      </c>
      <c r="F9" s="35" t="s">
        <v>14</v>
      </c>
      <c r="G9" s="11"/>
    </row>
    <row r="10" spans="2:7" ht="13.2" x14ac:dyDescent="0.2">
      <c r="B10" s="166" t="s">
        <v>276</v>
      </c>
      <c r="C10" s="167"/>
      <c r="D10" s="167"/>
      <c r="E10" s="167"/>
      <c r="F10" s="235"/>
      <c r="G10" s="12"/>
    </row>
    <row r="11" spans="2:7" ht="50.25" customHeight="1" x14ac:dyDescent="0.2">
      <c r="B11" s="187" t="s">
        <v>19</v>
      </c>
      <c r="C11" s="126" t="s">
        <v>277</v>
      </c>
      <c r="D11" s="39"/>
      <c r="E11" s="100"/>
      <c r="F11" s="37"/>
      <c r="G11" s="12"/>
    </row>
    <row r="12" spans="2:7" ht="14.4" x14ac:dyDescent="0.2">
      <c r="B12" s="192"/>
      <c r="C12" s="126" t="s">
        <v>278</v>
      </c>
      <c r="D12" s="39"/>
      <c r="E12" s="100"/>
      <c r="F12" s="37"/>
      <c r="G12" s="12"/>
    </row>
    <row r="13" spans="2:7" ht="24" x14ac:dyDescent="0.2">
      <c r="B13" s="188"/>
      <c r="C13" s="126" t="s">
        <v>279</v>
      </c>
      <c r="D13" s="39"/>
      <c r="E13" s="100"/>
      <c r="F13" s="37"/>
      <c r="G13" s="12"/>
    </row>
    <row r="14" spans="2:7" ht="48" x14ac:dyDescent="0.2">
      <c r="B14" s="187" t="s">
        <v>24</v>
      </c>
      <c r="C14" s="126" t="s">
        <v>280</v>
      </c>
      <c r="D14" s="39"/>
      <c r="E14" s="100"/>
      <c r="F14" s="37"/>
      <c r="G14" s="12"/>
    </row>
    <row r="15" spans="2:7" ht="14.4" x14ac:dyDescent="0.2">
      <c r="B15" s="192"/>
      <c r="C15" s="126" t="s">
        <v>281</v>
      </c>
      <c r="D15" s="39"/>
      <c r="E15" s="100"/>
      <c r="F15" s="37"/>
      <c r="G15" s="12"/>
    </row>
    <row r="16" spans="2:7" ht="26.55" customHeight="1" x14ac:dyDescent="0.2">
      <c r="B16" s="188"/>
      <c r="C16" s="126" t="s">
        <v>282</v>
      </c>
      <c r="D16" s="39"/>
      <c r="E16" s="101"/>
      <c r="F16" s="38"/>
      <c r="G16" s="12"/>
    </row>
    <row r="17" spans="2:7" ht="55.5" customHeight="1" x14ac:dyDescent="0.2">
      <c r="B17" s="187" t="s">
        <v>29</v>
      </c>
      <c r="C17" s="126" t="s">
        <v>283</v>
      </c>
      <c r="D17" s="39"/>
      <c r="E17" s="101"/>
      <c r="F17" s="38"/>
      <c r="G17" s="12"/>
    </row>
    <row r="18" spans="2:7" ht="42" customHeight="1" x14ac:dyDescent="0.2">
      <c r="B18" s="192"/>
      <c r="C18" s="127" t="s">
        <v>284</v>
      </c>
      <c r="D18" s="39"/>
      <c r="E18" s="101"/>
      <c r="F18" s="38"/>
      <c r="G18" s="12"/>
    </row>
    <row r="19" spans="2:7" ht="26.55" customHeight="1" x14ac:dyDescent="0.2">
      <c r="B19" s="192"/>
      <c r="C19" s="126" t="s">
        <v>285</v>
      </c>
      <c r="D19" s="39"/>
      <c r="E19" s="101"/>
      <c r="F19" s="38"/>
      <c r="G19" s="12"/>
    </row>
    <row r="20" spans="2:7" ht="30" customHeight="1" x14ac:dyDescent="0.2">
      <c r="B20" s="192"/>
      <c r="C20" s="126" t="s">
        <v>286</v>
      </c>
      <c r="D20" s="39"/>
      <c r="E20" s="101"/>
      <c r="F20" s="38"/>
      <c r="G20" s="12"/>
    </row>
    <row r="21" spans="2:7" ht="43.5" customHeight="1" x14ac:dyDescent="0.2">
      <c r="B21" s="192"/>
      <c r="C21" s="126" t="s">
        <v>287</v>
      </c>
      <c r="D21" s="39"/>
      <c r="E21" s="100"/>
      <c r="F21" s="37"/>
      <c r="G21" s="12"/>
    </row>
    <row r="22" spans="2:7" ht="43.5" customHeight="1" x14ac:dyDescent="0.2">
      <c r="B22" s="192"/>
      <c r="C22" s="126" t="s">
        <v>288</v>
      </c>
      <c r="D22" s="82"/>
      <c r="E22" s="100"/>
      <c r="F22" s="37"/>
      <c r="G22" s="12"/>
    </row>
    <row r="23" spans="2:7" ht="95.25" customHeight="1" x14ac:dyDescent="0.2">
      <c r="B23" s="192"/>
      <c r="C23" s="126" t="s">
        <v>289</v>
      </c>
      <c r="D23" s="82"/>
      <c r="E23" s="100"/>
      <c r="F23" s="37"/>
      <c r="G23" s="12"/>
    </row>
    <row r="24" spans="2:7" ht="45" customHeight="1" x14ac:dyDescent="0.2">
      <c r="B24" s="187" t="s">
        <v>290</v>
      </c>
      <c r="C24" s="126" t="s">
        <v>291</v>
      </c>
      <c r="D24" s="83"/>
      <c r="E24" s="100"/>
      <c r="F24" s="37"/>
      <c r="G24" s="12"/>
    </row>
    <row r="25" spans="2:7" ht="66" customHeight="1" x14ac:dyDescent="0.2">
      <c r="B25" s="192"/>
      <c r="C25" s="126" t="s">
        <v>292</v>
      </c>
      <c r="D25" s="83"/>
      <c r="E25" s="100"/>
      <c r="F25" s="37"/>
      <c r="G25" s="12"/>
    </row>
    <row r="26" spans="2:7" ht="21.75" customHeight="1" x14ac:dyDescent="0.2">
      <c r="B26" s="192"/>
      <c r="C26" s="126" t="s">
        <v>293</v>
      </c>
      <c r="D26" s="83"/>
      <c r="E26" s="100"/>
      <c r="F26" s="37"/>
      <c r="G26" s="12"/>
    </row>
    <row r="27" spans="2:7" ht="45" customHeight="1" x14ac:dyDescent="0.2">
      <c r="B27" s="192"/>
      <c r="C27" s="126" t="s">
        <v>294</v>
      </c>
      <c r="D27" s="83"/>
      <c r="E27" s="100"/>
      <c r="F27" s="37"/>
      <c r="G27" s="12"/>
    </row>
    <row r="28" spans="2:7" ht="45" customHeight="1" x14ac:dyDescent="0.2">
      <c r="B28" s="192"/>
      <c r="C28" s="126" t="s">
        <v>295</v>
      </c>
      <c r="D28" s="83"/>
      <c r="E28" s="100"/>
      <c r="F28" s="37"/>
      <c r="G28" s="12"/>
    </row>
    <row r="29" spans="2:7" ht="21.75" customHeight="1" x14ac:dyDescent="0.2">
      <c r="B29" s="192"/>
      <c r="C29" s="126" t="s">
        <v>296</v>
      </c>
      <c r="D29" s="83"/>
      <c r="E29" s="100"/>
      <c r="F29" s="37"/>
      <c r="G29" s="12"/>
    </row>
    <row r="30" spans="2:7" ht="36.75" customHeight="1" x14ac:dyDescent="0.2">
      <c r="B30" s="192"/>
      <c r="C30" s="126" t="s">
        <v>297</v>
      </c>
      <c r="D30" s="83"/>
      <c r="E30" s="100"/>
      <c r="F30" s="37"/>
      <c r="G30" s="12"/>
    </row>
    <row r="31" spans="2:7" ht="45" customHeight="1" x14ac:dyDescent="0.2">
      <c r="B31" s="192"/>
      <c r="C31" s="126" t="s">
        <v>298</v>
      </c>
      <c r="D31" s="83"/>
      <c r="E31" s="100"/>
      <c r="F31" s="37"/>
      <c r="G31" s="12"/>
    </row>
    <row r="32" spans="2:7" ht="20.25" customHeight="1" x14ac:dyDescent="0.2">
      <c r="B32" s="192"/>
      <c r="C32" s="126" t="s">
        <v>299</v>
      </c>
      <c r="D32" s="83"/>
      <c r="E32" s="100"/>
      <c r="F32" s="37"/>
      <c r="G32" s="12"/>
    </row>
    <row r="33" spans="2:7" ht="45" customHeight="1" x14ac:dyDescent="0.2">
      <c r="B33" s="192"/>
      <c r="C33" s="126" t="s">
        <v>300</v>
      </c>
      <c r="D33" s="83"/>
      <c r="E33" s="100"/>
      <c r="F33" s="37"/>
      <c r="G33" s="12"/>
    </row>
    <row r="34" spans="2:7" ht="45" customHeight="1" x14ac:dyDescent="0.2">
      <c r="B34" s="210"/>
      <c r="C34" s="126" t="s">
        <v>301</v>
      </c>
      <c r="D34" s="83"/>
      <c r="E34" s="100"/>
      <c r="F34" s="37"/>
      <c r="G34" s="12"/>
    </row>
    <row r="35" spans="2:7" ht="13.2" x14ac:dyDescent="0.2">
      <c r="B35" s="242" t="s">
        <v>39</v>
      </c>
      <c r="C35" s="243"/>
      <c r="D35" s="243"/>
      <c r="E35" s="243"/>
      <c r="F35" s="244"/>
      <c r="G35" s="13"/>
    </row>
    <row r="36" spans="2:7" ht="69.75" customHeight="1" x14ac:dyDescent="0.2">
      <c r="B36" s="187" t="s">
        <v>302</v>
      </c>
      <c r="C36" s="126" t="s">
        <v>303</v>
      </c>
      <c r="D36" s="39"/>
      <c r="E36" s="100"/>
      <c r="F36" s="37"/>
      <c r="G36" s="12"/>
    </row>
    <row r="37" spans="2:7" ht="46.5" customHeight="1" x14ac:dyDescent="0.2">
      <c r="B37" s="192"/>
      <c r="C37" s="126" t="s">
        <v>304</v>
      </c>
      <c r="D37" s="39"/>
      <c r="E37" s="100"/>
      <c r="F37" s="37"/>
      <c r="G37" s="12"/>
    </row>
    <row r="38" spans="2:7" ht="38.25" customHeight="1" x14ac:dyDescent="0.2">
      <c r="B38" s="192"/>
      <c r="C38" s="126" t="s">
        <v>305</v>
      </c>
      <c r="D38" s="39"/>
      <c r="E38" s="100"/>
      <c r="F38" s="37"/>
      <c r="G38" s="12"/>
    </row>
    <row r="39" spans="2:7" ht="27.75" customHeight="1" x14ac:dyDescent="0.2">
      <c r="B39" s="192"/>
      <c r="C39" s="126" t="s">
        <v>306</v>
      </c>
      <c r="D39" s="39"/>
      <c r="E39" s="100"/>
      <c r="F39" s="37"/>
      <c r="G39" s="12"/>
    </row>
    <row r="40" spans="2:7" ht="38.25" customHeight="1" x14ac:dyDescent="0.2">
      <c r="B40" s="192"/>
      <c r="C40" s="126" t="s">
        <v>307</v>
      </c>
      <c r="D40" s="39"/>
      <c r="E40" s="100"/>
      <c r="F40" s="37"/>
      <c r="G40" s="12"/>
    </row>
    <row r="41" spans="2:7" ht="36" customHeight="1" x14ac:dyDescent="0.2">
      <c r="B41" s="192"/>
      <c r="C41" s="126" t="s">
        <v>308</v>
      </c>
      <c r="D41" s="39"/>
      <c r="E41" s="100"/>
      <c r="F41" s="37"/>
      <c r="G41" s="12"/>
    </row>
    <row r="42" spans="2:7" ht="33.75" customHeight="1" x14ac:dyDescent="0.2">
      <c r="B42" s="192"/>
      <c r="C42" s="126" t="s">
        <v>309</v>
      </c>
      <c r="D42" s="39"/>
      <c r="E42" s="100"/>
      <c r="F42" s="37"/>
      <c r="G42" s="12"/>
    </row>
    <row r="43" spans="2:7" ht="33.75" customHeight="1" x14ac:dyDescent="0.2">
      <c r="B43" s="192"/>
      <c r="C43" s="126" t="s">
        <v>310</v>
      </c>
      <c r="D43" s="39"/>
      <c r="E43" s="100"/>
      <c r="F43" s="37"/>
      <c r="G43" s="12"/>
    </row>
    <row r="44" spans="2:7" ht="18.75" customHeight="1" x14ac:dyDescent="0.2">
      <c r="B44" s="192"/>
      <c r="C44" s="126" t="s">
        <v>311</v>
      </c>
      <c r="D44" s="39"/>
      <c r="E44" s="100"/>
      <c r="F44" s="37"/>
      <c r="G44" s="12"/>
    </row>
    <row r="45" spans="2:7" ht="39" customHeight="1" x14ac:dyDescent="0.2">
      <c r="B45" s="188"/>
      <c r="C45" s="126" t="s">
        <v>312</v>
      </c>
      <c r="D45" s="39"/>
      <c r="E45" s="100"/>
      <c r="F45" s="37"/>
      <c r="G45" s="12"/>
    </row>
    <row r="46" spans="2:7" ht="48" x14ac:dyDescent="0.2">
      <c r="B46" s="250" t="s">
        <v>313</v>
      </c>
      <c r="C46" s="162" t="s">
        <v>314</v>
      </c>
      <c r="D46" s="39"/>
      <c r="E46" s="100"/>
      <c r="F46" s="37"/>
      <c r="G46" s="12"/>
    </row>
    <row r="47" spans="2:7" ht="39" customHeight="1" x14ac:dyDescent="0.2">
      <c r="B47" s="251"/>
      <c r="C47" s="128" t="s">
        <v>424</v>
      </c>
      <c r="D47" s="39"/>
      <c r="E47" s="100"/>
      <c r="F47" s="37"/>
      <c r="G47" s="12"/>
    </row>
    <row r="48" spans="2:7" ht="39" customHeight="1" x14ac:dyDescent="0.2">
      <c r="B48" s="252"/>
      <c r="C48" s="128" t="s">
        <v>425</v>
      </c>
      <c r="D48" s="39"/>
      <c r="E48" s="100"/>
      <c r="F48" s="37"/>
      <c r="G48" s="12"/>
    </row>
    <row r="49" spans="2:7" ht="50.1" customHeight="1" x14ac:dyDescent="0.2">
      <c r="B49" s="168" t="s">
        <v>51</v>
      </c>
      <c r="C49" s="126" t="s">
        <v>426</v>
      </c>
      <c r="D49" s="39"/>
      <c r="E49" s="100"/>
      <c r="F49" s="37"/>
      <c r="G49" s="12"/>
    </row>
    <row r="50" spans="2:7" ht="14.4" x14ac:dyDescent="0.2">
      <c r="B50" s="168"/>
      <c r="C50" s="126" t="s">
        <v>427</v>
      </c>
      <c r="D50" s="39"/>
      <c r="E50" s="100"/>
      <c r="F50" s="37"/>
      <c r="G50" s="12"/>
    </row>
    <row r="51" spans="2:7" ht="14.4" x14ac:dyDescent="0.2">
      <c r="B51" s="168"/>
      <c r="C51" s="126" t="s">
        <v>428</v>
      </c>
      <c r="D51" s="39"/>
      <c r="E51" s="102"/>
      <c r="F51" s="41"/>
      <c r="G51" s="12"/>
    </row>
    <row r="52" spans="2:7" ht="14.4" x14ac:dyDescent="0.2">
      <c r="B52" s="168"/>
      <c r="C52" s="126" t="s">
        <v>429</v>
      </c>
      <c r="D52" s="39"/>
      <c r="E52" s="102"/>
      <c r="F52" s="41"/>
      <c r="G52" s="12"/>
    </row>
    <row r="53" spans="2:7" ht="24" x14ac:dyDescent="0.2">
      <c r="B53" s="168"/>
      <c r="C53" s="126" t="s">
        <v>430</v>
      </c>
      <c r="D53" s="39"/>
      <c r="E53" s="102"/>
      <c r="F53" s="41"/>
      <c r="G53" s="12"/>
    </row>
    <row r="54" spans="2:7" ht="14.4" x14ac:dyDescent="0.2">
      <c r="B54" s="168"/>
      <c r="C54" s="126" t="s">
        <v>431</v>
      </c>
      <c r="D54" s="39"/>
      <c r="E54" s="102"/>
      <c r="F54" s="41"/>
      <c r="G54" s="12"/>
    </row>
    <row r="55" spans="2:7" ht="14.4" x14ac:dyDescent="0.2">
      <c r="B55" s="245"/>
      <c r="C55" s="126" t="s">
        <v>432</v>
      </c>
      <c r="D55" s="39"/>
      <c r="E55" s="102"/>
      <c r="F55" s="41"/>
      <c r="G55" s="12"/>
    </row>
    <row r="56" spans="2:7" ht="42" customHeight="1" x14ac:dyDescent="0.2">
      <c r="B56" s="246" t="s">
        <v>56</v>
      </c>
      <c r="C56" s="126" t="s">
        <v>433</v>
      </c>
      <c r="D56" s="39"/>
      <c r="E56" s="100"/>
      <c r="F56" s="37"/>
      <c r="G56" s="12"/>
    </row>
    <row r="57" spans="2:7" ht="36" x14ac:dyDescent="0.2">
      <c r="B57" s="245"/>
      <c r="C57" s="126" t="s">
        <v>434</v>
      </c>
      <c r="D57" s="39"/>
      <c r="E57" s="103"/>
      <c r="F57" s="84"/>
      <c r="G57" s="12"/>
    </row>
    <row r="58" spans="2:7" ht="15" customHeight="1" x14ac:dyDescent="0.2">
      <c r="B58" s="245"/>
      <c r="C58" s="126" t="s">
        <v>435</v>
      </c>
      <c r="D58" s="39"/>
      <c r="E58" s="103"/>
      <c r="F58" s="84"/>
      <c r="G58" s="12"/>
    </row>
    <row r="59" spans="2:7" ht="24" x14ac:dyDescent="0.2">
      <c r="B59" s="245"/>
      <c r="C59" s="126" t="s">
        <v>436</v>
      </c>
      <c r="D59" s="39"/>
      <c r="E59" s="103"/>
      <c r="F59" s="84"/>
      <c r="G59" s="12"/>
    </row>
    <row r="60" spans="2:7" ht="19.5" customHeight="1" x14ac:dyDescent="0.2">
      <c r="B60" s="245"/>
      <c r="C60" s="126" t="s">
        <v>437</v>
      </c>
      <c r="D60" s="39"/>
      <c r="E60" s="103"/>
      <c r="F60" s="84"/>
      <c r="G60" s="12"/>
    </row>
    <row r="61" spans="2:7" ht="50.25" customHeight="1" x14ac:dyDescent="0.2">
      <c r="B61" s="247"/>
      <c r="C61" s="126" t="s">
        <v>438</v>
      </c>
      <c r="D61" s="39"/>
      <c r="E61" s="103"/>
      <c r="F61" s="84"/>
      <c r="G61" s="12"/>
    </row>
    <row r="62" spans="2:7" ht="13.2" x14ac:dyDescent="0.2">
      <c r="B62" s="221" t="s">
        <v>59</v>
      </c>
      <c r="C62" s="248"/>
      <c r="D62" s="248"/>
      <c r="E62" s="248"/>
      <c r="F62" s="249"/>
      <c r="G62" s="14"/>
    </row>
    <row r="63" spans="2:7" ht="66.75" customHeight="1" x14ac:dyDescent="0.2">
      <c r="B63" s="187" t="s">
        <v>315</v>
      </c>
      <c r="C63" s="126" t="s">
        <v>439</v>
      </c>
      <c r="D63" s="39"/>
      <c r="E63" s="100"/>
      <c r="F63" s="37"/>
      <c r="G63" s="12"/>
    </row>
    <row r="64" spans="2:7" ht="22.5" customHeight="1" x14ac:dyDescent="0.2">
      <c r="B64" s="192"/>
      <c r="C64" s="126" t="s">
        <v>440</v>
      </c>
      <c r="D64" s="39"/>
      <c r="E64" s="100"/>
      <c r="F64" s="37"/>
      <c r="G64" s="12"/>
    </row>
    <row r="65" spans="2:7" ht="20.25" customHeight="1" x14ac:dyDescent="0.2">
      <c r="B65" s="192"/>
      <c r="C65" s="126" t="s">
        <v>441</v>
      </c>
      <c r="D65" s="39"/>
      <c r="E65" s="100"/>
      <c r="F65" s="37"/>
      <c r="G65" s="12"/>
    </row>
    <row r="66" spans="2:7" ht="23.25" customHeight="1" x14ac:dyDescent="0.2">
      <c r="B66" s="192"/>
      <c r="C66" s="126" t="s">
        <v>442</v>
      </c>
      <c r="D66" s="39"/>
      <c r="E66" s="100"/>
      <c r="F66" s="37"/>
      <c r="G66" s="12"/>
    </row>
    <row r="67" spans="2:7" ht="30" customHeight="1" x14ac:dyDescent="0.2">
      <c r="B67" s="192"/>
      <c r="C67" s="126" t="s">
        <v>316</v>
      </c>
      <c r="D67" s="39"/>
      <c r="E67" s="100"/>
      <c r="F67" s="37"/>
      <c r="G67" s="12"/>
    </row>
    <row r="68" spans="2:7" ht="47.25" customHeight="1" x14ac:dyDescent="0.2">
      <c r="B68" s="192"/>
      <c r="C68" s="126" t="s">
        <v>443</v>
      </c>
      <c r="D68" s="39"/>
      <c r="E68" s="100"/>
      <c r="F68" s="37"/>
      <c r="G68" s="12"/>
    </row>
    <row r="69" spans="2:7" ht="41.25" customHeight="1" x14ac:dyDescent="0.2">
      <c r="B69" s="192"/>
      <c r="C69" s="126" t="s">
        <v>317</v>
      </c>
      <c r="D69" s="39"/>
      <c r="E69" s="100"/>
      <c r="F69" s="37"/>
      <c r="G69" s="12"/>
    </row>
    <row r="70" spans="2:7" ht="54" customHeight="1" x14ac:dyDescent="0.2">
      <c r="B70" s="192"/>
      <c r="C70" s="126" t="s">
        <v>444</v>
      </c>
      <c r="D70" s="39"/>
      <c r="E70" s="100"/>
      <c r="F70" s="37"/>
      <c r="G70" s="12"/>
    </row>
    <row r="71" spans="2:7" ht="24" x14ac:dyDescent="0.2">
      <c r="B71" s="168" t="s">
        <v>318</v>
      </c>
      <c r="C71" s="126" t="s">
        <v>445</v>
      </c>
      <c r="D71" s="39"/>
      <c r="E71" s="102"/>
      <c r="F71" s="41"/>
      <c r="G71" s="12"/>
    </row>
    <row r="72" spans="2:7" ht="24" x14ac:dyDescent="0.2">
      <c r="B72" s="185"/>
      <c r="C72" s="126" t="s">
        <v>446</v>
      </c>
      <c r="D72" s="39"/>
      <c r="E72" s="101"/>
      <c r="F72" s="38"/>
      <c r="G72" s="12"/>
    </row>
    <row r="73" spans="2:7" ht="14.4" x14ac:dyDescent="0.2">
      <c r="B73" s="185"/>
      <c r="C73" s="126" t="s">
        <v>447</v>
      </c>
      <c r="D73" s="39"/>
      <c r="E73" s="100"/>
      <c r="F73" s="37"/>
      <c r="G73" s="12"/>
    </row>
    <row r="74" spans="2:7" ht="37.5" customHeight="1" x14ac:dyDescent="0.2">
      <c r="B74" s="185"/>
      <c r="C74" s="126" t="s">
        <v>448</v>
      </c>
      <c r="D74" s="39"/>
      <c r="E74" s="100"/>
      <c r="F74" s="37"/>
      <c r="G74" s="12"/>
    </row>
    <row r="75" spans="2:7" ht="35.25" customHeight="1" x14ac:dyDescent="0.2">
      <c r="B75" s="185"/>
      <c r="C75" s="126" t="s">
        <v>449</v>
      </c>
      <c r="D75" s="39"/>
      <c r="E75" s="102"/>
      <c r="F75" s="41"/>
      <c r="G75" s="12"/>
    </row>
    <row r="76" spans="2:7" ht="22.5" customHeight="1" x14ac:dyDescent="0.2">
      <c r="B76" s="185"/>
      <c r="C76" s="126" t="s">
        <v>450</v>
      </c>
      <c r="D76" s="39"/>
      <c r="E76" s="102"/>
      <c r="F76" s="41"/>
      <c r="G76" s="12"/>
    </row>
    <row r="77" spans="2:7" ht="22.5" customHeight="1" x14ac:dyDescent="0.2">
      <c r="B77" s="185"/>
      <c r="C77" s="126" t="s">
        <v>451</v>
      </c>
      <c r="D77" s="39"/>
      <c r="E77" s="100"/>
      <c r="F77" s="37"/>
      <c r="G77" s="12"/>
    </row>
    <row r="78" spans="2:7" ht="22.5" customHeight="1" x14ac:dyDescent="0.2">
      <c r="B78" s="185"/>
      <c r="C78" s="126" t="s">
        <v>452</v>
      </c>
      <c r="D78" s="39"/>
      <c r="E78" s="100"/>
      <c r="F78" s="37"/>
      <c r="G78" s="12"/>
    </row>
    <row r="79" spans="2:7" ht="21.75" customHeight="1" x14ac:dyDescent="0.2">
      <c r="B79" s="204"/>
      <c r="C79" s="126" t="s">
        <v>453</v>
      </c>
      <c r="D79" s="39"/>
      <c r="E79" s="100"/>
      <c r="F79" s="37"/>
      <c r="G79" s="12"/>
    </row>
    <row r="80" spans="2:7" ht="36" x14ac:dyDescent="0.2">
      <c r="B80" s="204"/>
      <c r="C80" s="126" t="s">
        <v>454</v>
      </c>
      <c r="D80" s="39"/>
      <c r="E80" s="100"/>
      <c r="F80" s="37"/>
      <c r="G80" s="12"/>
    </row>
    <row r="81" spans="2:7" ht="23.25" customHeight="1" x14ac:dyDescent="0.2">
      <c r="B81" s="204"/>
      <c r="C81" s="126" t="s">
        <v>455</v>
      </c>
      <c r="D81" s="39"/>
      <c r="E81" s="100"/>
      <c r="F81" s="37"/>
      <c r="G81" s="12"/>
    </row>
    <row r="82" spans="2:7" ht="27" customHeight="1" x14ac:dyDescent="0.2">
      <c r="B82" s="204"/>
      <c r="C82" s="126" t="s">
        <v>456</v>
      </c>
      <c r="D82" s="39"/>
      <c r="E82" s="100"/>
      <c r="F82" s="37"/>
      <c r="G82" s="12"/>
    </row>
    <row r="83" spans="2:7" ht="23.25" customHeight="1" x14ac:dyDescent="0.2">
      <c r="B83" s="204"/>
      <c r="C83" s="126" t="s">
        <v>457</v>
      </c>
      <c r="D83" s="39"/>
      <c r="E83" s="100"/>
      <c r="F83" s="37"/>
      <c r="G83" s="12"/>
    </row>
    <row r="84" spans="2:7" ht="23.1" customHeight="1" x14ac:dyDescent="0.2">
      <c r="B84" s="204"/>
      <c r="C84" s="126" t="s">
        <v>458</v>
      </c>
      <c r="D84" s="39"/>
      <c r="E84" s="100"/>
      <c r="F84" s="37"/>
      <c r="G84" s="12"/>
    </row>
    <row r="85" spans="2:7" ht="24" customHeight="1" x14ac:dyDescent="0.2">
      <c r="B85" s="163" t="s">
        <v>74</v>
      </c>
      <c r="C85" s="126" t="s">
        <v>459</v>
      </c>
      <c r="D85" s="82"/>
      <c r="E85" s="100"/>
      <c r="F85" s="37"/>
      <c r="G85" s="12"/>
    </row>
    <row r="86" spans="2:7" ht="31.5" customHeight="1" x14ac:dyDescent="0.2">
      <c r="B86" s="240"/>
      <c r="C86" s="126" t="s">
        <v>460</v>
      </c>
      <c r="D86" s="82"/>
      <c r="E86" s="100"/>
      <c r="F86" s="37"/>
      <c r="G86" s="12"/>
    </row>
    <row r="87" spans="2:7" ht="23.1" customHeight="1" x14ac:dyDescent="0.2">
      <c r="B87" s="240"/>
      <c r="C87" s="126" t="s">
        <v>461</v>
      </c>
      <c r="D87" s="82"/>
      <c r="E87" s="100"/>
      <c r="F87" s="37"/>
      <c r="G87" s="12"/>
    </row>
    <row r="88" spans="2:7" ht="23.1" customHeight="1" x14ac:dyDescent="0.2">
      <c r="B88" s="240"/>
      <c r="C88" s="126" t="s">
        <v>462</v>
      </c>
      <c r="D88" s="82"/>
      <c r="E88" s="100"/>
      <c r="F88" s="37"/>
      <c r="G88" s="12"/>
    </row>
    <row r="89" spans="2:7" ht="42" customHeight="1" x14ac:dyDescent="0.2">
      <c r="B89" s="241"/>
      <c r="C89" s="126" t="s">
        <v>463</v>
      </c>
      <c r="D89" s="40"/>
      <c r="E89" s="100"/>
      <c r="F89" s="37"/>
      <c r="G89" s="12"/>
    </row>
    <row r="90" spans="2:7" ht="13.2" x14ac:dyDescent="0.2">
      <c r="B90" s="239" t="s">
        <v>76</v>
      </c>
      <c r="C90" s="222"/>
      <c r="D90" s="222"/>
      <c r="E90" s="222"/>
      <c r="F90" s="223"/>
    </row>
    <row r="91" spans="2:7" ht="13.2" x14ac:dyDescent="0.2">
      <c r="B91" s="88" t="s">
        <v>319</v>
      </c>
      <c r="C91" s="85"/>
      <c r="D91" s="86"/>
      <c r="E91" s="86"/>
      <c r="F91" s="87"/>
    </row>
    <row r="92" spans="2:7" ht="45" customHeight="1" x14ac:dyDescent="0.2">
      <c r="B92" s="187" t="s">
        <v>320</v>
      </c>
      <c r="C92" s="126" t="s">
        <v>464</v>
      </c>
      <c r="D92" s="39"/>
      <c r="E92" s="100"/>
      <c r="F92" s="37"/>
      <c r="G92" s="12"/>
    </row>
    <row r="93" spans="2:7" ht="24" x14ac:dyDescent="0.2">
      <c r="B93" s="192"/>
      <c r="C93" s="126" t="s">
        <v>321</v>
      </c>
      <c r="D93" s="39"/>
      <c r="E93" s="100"/>
      <c r="F93" s="37"/>
      <c r="G93" s="12"/>
    </row>
    <row r="94" spans="2:7" ht="14.4" x14ac:dyDescent="0.2">
      <c r="B94" s="209"/>
      <c r="C94" s="126" t="s">
        <v>465</v>
      </c>
      <c r="D94" s="39"/>
      <c r="E94" s="100"/>
      <c r="F94" s="37"/>
      <c r="G94" s="12"/>
    </row>
    <row r="95" spans="2:7" ht="24" x14ac:dyDescent="0.2">
      <c r="B95" s="91" t="s">
        <v>322</v>
      </c>
      <c r="C95" s="126" t="s">
        <v>466</v>
      </c>
      <c r="D95" s="39"/>
      <c r="E95" s="100"/>
      <c r="F95" s="37"/>
      <c r="G95" s="12"/>
    </row>
    <row r="96" spans="2:7" ht="34.5" customHeight="1" x14ac:dyDescent="0.2">
      <c r="B96" s="89" t="s">
        <v>323</v>
      </c>
      <c r="C96" s="126" t="s">
        <v>467</v>
      </c>
      <c r="D96" s="39"/>
      <c r="E96" s="100"/>
      <c r="F96" s="37"/>
      <c r="G96" s="12"/>
    </row>
    <row r="97" spans="2:7" ht="36" customHeight="1" x14ac:dyDescent="0.2">
      <c r="B97" s="92" t="s">
        <v>324</v>
      </c>
      <c r="C97" s="126" t="s">
        <v>468</v>
      </c>
      <c r="D97" s="39"/>
      <c r="E97" s="100"/>
      <c r="F97" s="37"/>
      <c r="G97" s="12"/>
    </row>
    <row r="98" spans="2:7" ht="13.5" customHeight="1" x14ac:dyDescent="0.2">
      <c r="B98" s="236" t="s">
        <v>325</v>
      </c>
      <c r="C98" s="237"/>
      <c r="D98" s="237"/>
      <c r="E98" s="237"/>
      <c r="F98" s="238"/>
    </row>
    <row r="99" spans="2:7" ht="49.5" customHeight="1" x14ac:dyDescent="0.2">
      <c r="B99" s="187" t="s">
        <v>326</v>
      </c>
      <c r="C99" s="126" t="s">
        <v>327</v>
      </c>
      <c r="D99" s="39"/>
      <c r="E99" s="101"/>
      <c r="F99" s="38"/>
      <c r="G99" s="12"/>
    </row>
    <row r="100" spans="2:7" ht="48" x14ac:dyDescent="0.2">
      <c r="B100" s="192"/>
      <c r="C100" s="126" t="s">
        <v>469</v>
      </c>
      <c r="D100" s="39"/>
      <c r="E100" s="101"/>
      <c r="F100" s="38"/>
      <c r="G100" s="12"/>
    </row>
    <row r="101" spans="2:7" ht="14.4" x14ac:dyDescent="0.2">
      <c r="B101" s="192"/>
      <c r="C101" s="126" t="s">
        <v>328</v>
      </c>
      <c r="D101" s="39"/>
      <c r="E101" s="101"/>
      <c r="F101" s="38"/>
      <c r="G101" s="12"/>
    </row>
    <row r="102" spans="2:7" ht="31.5" customHeight="1" x14ac:dyDescent="0.2">
      <c r="B102" s="209"/>
      <c r="C102" s="126" t="s">
        <v>470</v>
      </c>
      <c r="D102" s="39"/>
      <c r="E102" s="101"/>
      <c r="F102" s="38"/>
      <c r="G102" s="12"/>
    </row>
    <row r="103" spans="2:7" ht="96" x14ac:dyDescent="0.2">
      <c r="B103" s="192" t="s">
        <v>329</v>
      </c>
      <c r="C103" s="126" t="s">
        <v>330</v>
      </c>
      <c r="D103" s="39"/>
      <c r="E103" s="101"/>
      <c r="F103" s="38"/>
      <c r="G103" s="12"/>
    </row>
    <row r="104" spans="2:7" ht="22.05" customHeight="1" x14ac:dyDescent="0.2">
      <c r="B104" s="192"/>
      <c r="C104" s="126" t="s">
        <v>471</v>
      </c>
      <c r="D104" s="39"/>
      <c r="E104" s="101"/>
      <c r="F104" s="38"/>
      <c r="G104" s="12"/>
    </row>
    <row r="105" spans="2:7" ht="27" customHeight="1" x14ac:dyDescent="0.2">
      <c r="B105" s="192"/>
      <c r="C105" s="126" t="s">
        <v>472</v>
      </c>
      <c r="D105" s="39"/>
      <c r="E105" s="101"/>
      <c r="F105" s="38"/>
      <c r="G105" s="12"/>
    </row>
    <row r="106" spans="2:7" ht="35.25" customHeight="1" x14ac:dyDescent="0.2">
      <c r="B106" s="209"/>
      <c r="C106" s="126" t="s">
        <v>331</v>
      </c>
      <c r="D106" s="39"/>
      <c r="E106" s="101"/>
      <c r="F106" s="38"/>
      <c r="G106" s="12"/>
    </row>
    <row r="107" spans="2:7" ht="35.25" customHeight="1" x14ac:dyDescent="0.2">
      <c r="B107" s="208" t="s">
        <v>332</v>
      </c>
      <c r="C107" s="126" t="s">
        <v>333</v>
      </c>
      <c r="D107" s="39"/>
      <c r="E107" s="101"/>
      <c r="F107" s="38"/>
      <c r="G107" s="12"/>
    </row>
    <row r="108" spans="2:7" ht="14.4" x14ac:dyDescent="0.2">
      <c r="B108" s="192"/>
      <c r="C108" s="126" t="s">
        <v>473</v>
      </c>
      <c r="D108" s="39"/>
      <c r="E108" s="101"/>
      <c r="F108" s="38"/>
      <c r="G108" s="12"/>
    </row>
    <row r="109" spans="2:7" ht="42" customHeight="1" x14ac:dyDescent="0.2">
      <c r="B109" s="209"/>
      <c r="C109" s="126" t="s">
        <v>474</v>
      </c>
      <c r="D109" s="39"/>
      <c r="E109" s="101"/>
      <c r="F109" s="38"/>
      <c r="G109" s="12"/>
    </row>
    <row r="110" spans="2:7" ht="40.5" customHeight="1" x14ac:dyDescent="0.2">
      <c r="B110" s="208" t="s">
        <v>334</v>
      </c>
      <c r="C110" s="128" t="s">
        <v>475</v>
      </c>
      <c r="D110" s="43"/>
      <c r="E110" s="104"/>
      <c r="F110" s="42"/>
      <c r="G110" s="12"/>
    </row>
    <row r="111" spans="2:7" ht="32.25" customHeight="1" x14ac:dyDescent="0.2">
      <c r="B111" s="192"/>
      <c r="C111" s="126" t="s">
        <v>476</v>
      </c>
      <c r="D111" s="39"/>
      <c r="E111" s="100"/>
      <c r="F111" s="37"/>
      <c r="G111" s="12"/>
    </row>
    <row r="112" spans="2:7" ht="32.25" customHeight="1" x14ac:dyDescent="0.2">
      <c r="B112" s="192"/>
      <c r="C112" s="126" t="s">
        <v>477</v>
      </c>
      <c r="D112" s="39"/>
      <c r="E112" s="100"/>
      <c r="F112" s="37"/>
      <c r="G112" s="12"/>
    </row>
    <row r="113" spans="2:7" ht="14.4" x14ac:dyDescent="0.2">
      <c r="B113" s="188"/>
      <c r="C113" s="126" t="s">
        <v>478</v>
      </c>
      <c r="D113" s="39"/>
      <c r="E113" s="100"/>
      <c r="F113" s="37"/>
      <c r="G113" s="12"/>
    </row>
    <row r="114" spans="2:7" ht="36" x14ac:dyDescent="0.2">
      <c r="B114" s="187" t="s">
        <v>335</v>
      </c>
      <c r="C114" s="126" t="s">
        <v>479</v>
      </c>
      <c r="D114" s="39"/>
      <c r="E114" s="100"/>
      <c r="F114" s="37"/>
      <c r="G114" s="12"/>
    </row>
    <row r="115" spans="2:7" ht="14.4" x14ac:dyDescent="0.2">
      <c r="B115" s="192"/>
      <c r="C115" s="126" t="s">
        <v>480</v>
      </c>
      <c r="D115" s="39"/>
      <c r="E115" s="100"/>
      <c r="F115" s="37"/>
      <c r="G115" s="12"/>
    </row>
    <row r="116" spans="2:7" ht="32.1" customHeight="1" x14ac:dyDescent="0.2">
      <c r="B116" s="192"/>
      <c r="C116" s="126" t="s">
        <v>336</v>
      </c>
      <c r="D116" s="39"/>
      <c r="E116" s="100"/>
      <c r="F116" s="37"/>
      <c r="G116" s="12"/>
    </row>
    <row r="117" spans="2:7" ht="14.4" x14ac:dyDescent="0.2">
      <c r="B117" s="188"/>
      <c r="C117" s="126" t="s">
        <v>481</v>
      </c>
      <c r="D117" s="39"/>
      <c r="E117" s="100"/>
      <c r="F117" s="37"/>
      <c r="G117" s="12"/>
    </row>
    <row r="118" spans="2:7" ht="50.25" customHeight="1" x14ac:dyDescent="0.2">
      <c r="B118" s="187" t="s">
        <v>337</v>
      </c>
      <c r="C118" s="126" t="s">
        <v>482</v>
      </c>
      <c r="D118" s="39"/>
      <c r="E118" s="100"/>
      <c r="F118" s="37"/>
      <c r="G118" s="12"/>
    </row>
    <row r="119" spans="2:7" ht="14.4" x14ac:dyDescent="0.2">
      <c r="B119" s="192"/>
      <c r="C119" s="126" t="s">
        <v>483</v>
      </c>
      <c r="D119" s="39"/>
      <c r="E119" s="100"/>
      <c r="F119" s="37"/>
      <c r="G119" s="12"/>
    </row>
    <row r="120" spans="2:7" ht="14.4" x14ac:dyDescent="0.2">
      <c r="B120" s="192"/>
      <c r="C120" s="126" t="s">
        <v>484</v>
      </c>
      <c r="D120" s="39"/>
      <c r="E120" s="100"/>
      <c r="F120" s="37"/>
      <c r="G120" s="12"/>
    </row>
    <row r="121" spans="2:7" ht="14.4" x14ac:dyDescent="0.2">
      <c r="B121" s="192"/>
      <c r="C121" s="126" t="s">
        <v>485</v>
      </c>
      <c r="D121" s="39"/>
      <c r="E121" s="100"/>
      <c r="F121" s="37"/>
      <c r="G121" s="12"/>
    </row>
    <row r="122" spans="2:7" ht="14.4" x14ac:dyDescent="0.2">
      <c r="B122" s="188"/>
      <c r="C122" s="126" t="s">
        <v>338</v>
      </c>
      <c r="D122" s="39"/>
      <c r="E122" s="100"/>
      <c r="F122" s="37"/>
      <c r="G122" s="12"/>
    </row>
    <row r="123" spans="2:7" ht="15.75" customHeight="1" x14ac:dyDescent="0.2">
      <c r="B123" s="215" t="s">
        <v>486</v>
      </c>
      <c r="C123" s="216"/>
      <c r="D123" s="216"/>
      <c r="E123" s="216"/>
      <c r="F123" s="217"/>
    </row>
    <row r="124" spans="2:7" ht="32.1" customHeight="1" x14ac:dyDescent="0.2">
      <c r="B124" s="187" t="s">
        <v>339</v>
      </c>
      <c r="C124" s="126" t="s">
        <v>487</v>
      </c>
      <c r="D124" s="39"/>
      <c r="E124" s="100"/>
      <c r="F124" s="37"/>
      <c r="G124" s="12"/>
    </row>
    <row r="125" spans="2:7" ht="14.4" x14ac:dyDescent="0.2">
      <c r="B125" s="188"/>
      <c r="C125" s="126" t="s">
        <v>488</v>
      </c>
      <c r="D125" s="39"/>
      <c r="E125" s="100"/>
      <c r="F125" s="37"/>
      <c r="G125" s="12"/>
    </row>
    <row r="126" spans="2:7" ht="39.75" customHeight="1" x14ac:dyDescent="0.2">
      <c r="B126" s="187" t="s">
        <v>340</v>
      </c>
      <c r="C126" s="126" t="s">
        <v>489</v>
      </c>
      <c r="D126" s="39"/>
      <c r="E126" s="100"/>
      <c r="F126" s="37"/>
      <c r="G126" s="12"/>
    </row>
    <row r="127" spans="2:7" ht="24" x14ac:dyDescent="0.2">
      <c r="B127" s="192"/>
      <c r="C127" s="126" t="s">
        <v>341</v>
      </c>
      <c r="D127" s="39"/>
      <c r="E127" s="100"/>
      <c r="F127" s="37"/>
      <c r="G127" s="12"/>
    </row>
    <row r="128" spans="2:7" ht="14.4" x14ac:dyDescent="0.2">
      <c r="B128" s="188"/>
      <c r="C128" s="126" t="s">
        <v>490</v>
      </c>
      <c r="D128" s="39"/>
      <c r="E128" s="100"/>
      <c r="F128" s="37"/>
      <c r="G128" s="12"/>
    </row>
    <row r="129" spans="2:7" ht="48" x14ac:dyDescent="0.2">
      <c r="B129" s="168" t="s">
        <v>106</v>
      </c>
      <c r="C129" s="126" t="s">
        <v>491</v>
      </c>
      <c r="D129" s="39"/>
      <c r="E129" s="100"/>
      <c r="F129" s="37"/>
      <c r="G129" s="12"/>
    </row>
    <row r="130" spans="2:7" ht="24" x14ac:dyDescent="0.2">
      <c r="B130" s="185"/>
      <c r="C130" s="126" t="s">
        <v>342</v>
      </c>
      <c r="D130" s="39"/>
      <c r="E130" s="100"/>
      <c r="F130" s="37"/>
      <c r="G130" s="12"/>
    </row>
    <row r="131" spans="2:7" ht="36" x14ac:dyDescent="0.2">
      <c r="B131" s="185"/>
      <c r="C131" s="126" t="s">
        <v>492</v>
      </c>
      <c r="D131" s="39"/>
      <c r="E131" s="100"/>
      <c r="F131" s="37"/>
      <c r="G131" s="12"/>
    </row>
    <row r="132" spans="2:7" ht="14.4" x14ac:dyDescent="0.2">
      <c r="B132" s="185"/>
      <c r="C132" s="126" t="s">
        <v>343</v>
      </c>
      <c r="D132" s="39"/>
      <c r="E132" s="100"/>
      <c r="F132" s="37"/>
      <c r="G132" s="12"/>
    </row>
    <row r="133" spans="2:7" ht="14.4" x14ac:dyDescent="0.2">
      <c r="B133" s="185"/>
      <c r="C133" s="129" t="s">
        <v>493</v>
      </c>
      <c r="D133" s="39"/>
      <c r="E133" s="101"/>
      <c r="F133" s="38"/>
      <c r="G133" s="12"/>
    </row>
    <row r="134" spans="2:7" ht="14.4" x14ac:dyDescent="0.2">
      <c r="B134" s="185"/>
      <c r="C134" s="126" t="s">
        <v>344</v>
      </c>
      <c r="D134" s="39"/>
      <c r="E134" s="100"/>
      <c r="F134" s="37"/>
      <c r="G134" s="12"/>
    </row>
    <row r="135" spans="2:7" ht="24" x14ac:dyDescent="0.2">
      <c r="B135" s="204"/>
      <c r="C135" s="130" t="s">
        <v>494</v>
      </c>
      <c r="D135" s="82"/>
      <c r="E135" s="100"/>
      <c r="F135" s="37"/>
      <c r="G135" s="12"/>
    </row>
    <row r="136" spans="2:7" ht="24" x14ac:dyDescent="0.2">
      <c r="B136" s="254"/>
      <c r="C136" s="130" t="s">
        <v>345</v>
      </c>
      <c r="D136" s="40"/>
      <c r="E136" s="100"/>
      <c r="F136" s="37"/>
      <c r="G136" s="12"/>
    </row>
    <row r="137" spans="2:7" ht="13.2" x14ac:dyDescent="0.2">
      <c r="B137" s="221" t="s">
        <v>114</v>
      </c>
      <c r="C137" s="222"/>
      <c r="D137" s="222"/>
      <c r="E137" s="222"/>
      <c r="F137" s="223"/>
      <c r="G137" s="12"/>
    </row>
    <row r="138" spans="2:7" ht="48" x14ac:dyDescent="0.2">
      <c r="B138" s="187" t="s">
        <v>346</v>
      </c>
      <c r="C138" s="126" t="s">
        <v>347</v>
      </c>
      <c r="D138" s="45"/>
      <c r="E138" s="105"/>
      <c r="F138" s="44"/>
      <c r="G138" s="12"/>
    </row>
    <row r="139" spans="2:7" ht="24" x14ac:dyDescent="0.2">
      <c r="B139" s="192"/>
      <c r="C139" s="126" t="s">
        <v>495</v>
      </c>
      <c r="D139" s="45"/>
      <c r="E139" s="105"/>
      <c r="F139" s="44"/>
      <c r="G139" s="12"/>
    </row>
    <row r="140" spans="2:7" ht="14.4" x14ac:dyDescent="0.2">
      <c r="B140" s="192"/>
      <c r="C140" s="126" t="s">
        <v>348</v>
      </c>
      <c r="D140" s="45"/>
      <c r="E140" s="105"/>
      <c r="F140" s="44"/>
      <c r="G140" s="12"/>
    </row>
    <row r="141" spans="2:7" ht="24" x14ac:dyDescent="0.2">
      <c r="B141" s="192"/>
      <c r="C141" s="126" t="s">
        <v>496</v>
      </c>
      <c r="D141" s="45"/>
      <c r="E141" s="105"/>
      <c r="F141" s="44"/>
      <c r="G141" s="12"/>
    </row>
    <row r="142" spans="2:7" ht="14.4" x14ac:dyDescent="0.2">
      <c r="B142" s="192"/>
      <c r="C142" s="126" t="s">
        <v>349</v>
      </c>
      <c r="D142" s="45"/>
      <c r="E142" s="105"/>
      <c r="F142" s="44"/>
      <c r="G142" s="12"/>
    </row>
    <row r="143" spans="2:7" ht="36" x14ac:dyDescent="0.2">
      <c r="B143" s="192"/>
      <c r="C143" s="126" t="s">
        <v>497</v>
      </c>
      <c r="D143" s="45"/>
      <c r="E143" s="105"/>
      <c r="F143" s="44"/>
      <c r="G143" s="12"/>
    </row>
    <row r="144" spans="2:7" ht="14.4" x14ac:dyDescent="0.2">
      <c r="B144" s="192"/>
      <c r="C144" s="126" t="s">
        <v>498</v>
      </c>
      <c r="D144" s="45"/>
      <c r="E144" s="105"/>
      <c r="F144" s="44"/>
      <c r="G144" s="12"/>
    </row>
    <row r="145" spans="2:7" ht="14.4" x14ac:dyDescent="0.2">
      <c r="B145" s="192"/>
      <c r="C145" s="126" t="s">
        <v>499</v>
      </c>
      <c r="D145" s="45"/>
      <c r="E145" s="105"/>
      <c r="F145" s="44"/>
      <c r="G145" s="12"/>
    </row>
    <row r="146" spans="2:7" ht="36" x14ac:dyDescent="0.2">
      <c r="B146" s="192"/>
      <c r="C146" s="126" t="s">
        <v>500</v>
      </c>
      <c r="D146" s="45"/>
      <c r="E146" s="105"/>
      <c r="F146" s="44"/>
      <c r="G146" s="12"/>
    </row>
    <row r="147" spans="2:7" ht="24" x14ac:dyDescent="0.2">
      <c r="B147" s="188"/>
      <c r="C147" s="126" t="s">
        <v>501</v>
      </c>
      <c r="D147" s="45"/>
      <c r="E147" s="105"/>
      <c r="F147" s="44"/>
      <c r="G147" s="12"/>
    </row>
    <row r="148" spans="2:7" ht="13.2" x14ac:dyDescent="0.2">
      <c r="B148" s="215" t="s">
        <v>502</v>
      </c>
      <c r="C148" s="216"/>
      <c r="D148" s="216"/>
      <c r="E148" s="216"/>
      <c r="F148" s="217"/>
      <c r="G148" s="12"/>
    </row>
    <row r="149" spans="2:7" ht="27" customHeight="1" x14ac:dyDescent="0.2">
      <c r="B149" s="187" t="s">
        <v>350</v>
      </c>
      <c r="C149" s="126" t="s">
        <v>503</v>
      </c>
      <c r="D149" s="45"/>
      <c r="E149" s="105"/>
      <c r="F149" s="44"/>
      <c r="G149" s="12"/>
    </row>
    <row r="150" spans="2:7" ht="24.75" customHeight="1" x14ac:dyDescent="0.2">
      <c r="B150" s="192"/>
      <c r="C150" s="126" t="s">
        <v>504</v>
      </c>
      <c r="D150" s="45"/>
      <c r="E150" s="105"/>
      <c r="F150" s="44"/>
      <c r="G150" s="12"/>
    </row>
    <row r="151" spans="2:7" ht="14.4" x14ac:dyDescent="0.2">
      <c r="B151" s="192"/>
      <c r="C151" s="126" t="s">
        <v>505</v>
      </c>
      <c r="D151" s="45"/>
      <c r="E151" s="105"/>
      <c r="F151" s="44"/>
      <c r="G151" s="12"/>
    </row>
    <row r="152" spans="2:7" ht="18.75" customHeight="1" x14ac:dyDescent="0.2">
      <c r="B152" s="192"/>
      <c r="C152" s="126" t="s">
        <v>506</v>
      </c>
      <c r="D152" s="45"/>
      <c r="E152" s="105"/>
      <c r="F152" s="44"/>
      <c r="G152" s="12"/>
    </row>
    <row r="153" spans="2:7" ht="24" x14ac:dyDescent="0.2">
      <c r="B153" s="188"/>
      <c r="C153" s="126" t="s">
        <v>507</v>
      </c>
      <c r="D153" s="45"/>
      <c r="E153" s="105"/>
      <c r="F153" s="44"/>
      <c r="G153" s="12"/>
    </row>
    <row r="154" spans="2:7" ht="55.5" customHeight="1" x14ac:dyDescent="0.2">
      <c r="B154" s="163" t="s">
        <v>351</v>
      </c>
      <c r="C154" s="126" t="s">
        <v>508</v>
      </c>
      <c r="D154" s="45"/>
      <c r="E154" s="105"/>
      <c r="F154" s="44"/>
      <c r="G154" s="12"/>
    </row>
    <row r="155" spans="2:7" ht="14.4" x14ac:dyDescent="0.2">
      <c r="B155" s="240"/>
      <c r="C155" s="126" t="s">
        <v>509</v>
      </c>
      <c r="D155" s="45"/>
      <c r="E155" s="105"/>
      <c r="F155" s="44"/>
      <c r="G155" s="12"/>
    </row>
    <row r="156" spans="2:7" ht="26.25" customHeight="1" x14ac:dyDescent="0.2">
      <c r="B156" s="256"/>
      <c r="C156" s="130" t="s">
        <v>510</v>
      </c>
      <c r="D156" s="93"/>
      <c r="E156" s="106"/>
      <c r="F156" s="94"/>
      <c r="G156" s="12"/>
    </row>
    <row r="157" spans="2:7" ht="24" customHeight="1" x14ac:dyDescent="0.2">
      <c r="B157" s="208" t="s">
        <v>352</v>
      </c>
      <c r="C157" s="95" t="s">
        <v>511</v>
      </c>
      <c r="D157" s="97"/>
      <c r="E157" s="107"/>
      <c r="F157" s="99"/>
      <c r="G157" s="12"/>
    </row>
    <row r="158" spans="2:7" ht="48" x14ac:dyDescent="0.2">
      <c r="B158" s="192"/>
      <c r="C158" s="95" t="s">
        <v>353</v>
      </c>
      <c r="D158" s="97"/>
      <c r="E158" s="107"/>
      <c r="F158" s="99"/>
      <c r="G158" s="12"/>
    </row>
    <row r="159" spans="2:7" ht="24" x14ac:dyDescent="0.2">
      <c r="B159" s="192"/>
      <c r="C159" s="95" t="s">
        <v>512</v>
      </c>
      <c r="D159" s="98"/>
      <c r="E159" s="107"/>
      <c r="F159" s="99"/>
    </row>
    <row r="160" spans="2:7" ht="14.4" x14ac:dyDescent="0.2">
      <c r="B160" s="192"/>
      <c r="C160" s="96" t="s">
        <v>513</v>
      </c>
      <c r="D160" s="98"/>
      <c r="E160" s="107"/>
      <c r="F160" s="99"/>
    </row>
    <row r="161" spans="2:7" ht="14.4" x14ac:dyDescent="0.2">
      <c r="B161" s="192"/>
      <c r="C161" s="95" t="s">
        <v>514</v>
      </c>
      <c r="D161" s="98"/>
      <c r="E161" s="107"/>
      <c r="F161" s="99"/>
    </row>
    <row r="162" spans="2:7" ht="14.4" x14ac:dyDescent="0.2">
      <c r="B162" s="192"/>
      <c r="C162" s="95" t="s">
        <v>515</v>
      </c>
      <c r="D162" s="98"/>
      <c r="E162" s="107"/>
      <c r="F162" s="99"/>
    </row>
    <row r="163" spans="2:7" ht="24" x14ac:dyDescent="0.2">
      <c r="B163" s="192"/>
      <c r="C163" s="95" t="s">
        <v>516</v>
      </c>
      <c r="D163" s="98"/>
      <c r="E163" s="107"/>
      <c r="F163" s="99"/>
    </row>
    <row r="164" spans="2:7" ht="24" x14ac:dyDescent="0.2">
      <c r="B164" s="192"/>
      <c r="C164" s="95" t="s">
        <v>517</v>
      </c>
      <c r="D164" s="98"/>
      <c r="E164" s="107"/>
      <c r="F164" s="99"/>
    </row>
    <row r="165" spans="2:7" ht="36" x14ac:dyDescent="0.2">
      <c r="B165" s="192"/>
      <c r="C165" s="95" t="s">
        <v>518</v>
      </c>
      <c r="D165" s="98"/>
      <c r="E165" s="107"/>
      <c r="F165" s="99"/>
    </row>
    <row r="166" spans="2:7" ht="14.4" x14ac:dyDescent="0.2">
      <c r="B166" s="192"/>
      <c r="C166" s="110" t="s">
        <v>519</v>
      </c>
      <c r="D166" s="111"/>
      <c r="E166" s="112"/>
      <c r="F166" s="113"/>
    </row>
    <row r="167" spans="2:7" ht="24" x14ac:dyDescent="0.2">
      <c r="B167" s="187" t="s">
        <v>354</v>
      </c>
      <c r="C167" s="95" t="s">
        <v>520</v>
      </c>
      <c r="D167" s="98"/>
      <c r="E167" s="107"/>
      <c r="F167" s="99"/>
    </row>
    <row r="168" spans="2:7" ht="24" x14ac:dyDescent="0.2">
      <c r="B168" s="209"/>
      <c r="C168" s="110" t="s">
        <v>521</v>
      </c>
      <c r="D168" s="111"/>
      <c r="E168" s="112"/>
      <c r="F168" s="113"/>
    </row>
    <row r="169" spans="2:7" ht="17.25" customHeight="1" x14ac:dyDescent="0.2">
      <c r="B169" s="215" t="s">
        <v>522</v>
      </c>
      <c r="C169" s="216"/>
      <c r="D169" s="216"/>
      <c r="E169" s="216"/>
      <c r="F169" s="217"/>
      <c r="G169" s="12"/>
    </row>
    <row r="170" spans="2:7" ht="24" x14ac:dyDescent="0.2">
      <c r="B170" s="90" t="s">
        <v>355</v>
      </c>
      <c r="C170" s="95" t="s">
        <v>356</v>
      </c>
      <c r="D170" s="98"/>
      <c r="E170" s="107"/>
      <c r="F170" s="99"/>
    </row>
    <row r="171" spans="2:7" ht="36" x14ac:dyDescent="0.2">
      <c r="B171" s="208" t="s">
        <v>357</v>
      </c>
      <c r="C171" s="95" t="s">
        <v>523</v>
      </c>
      <c r="D171" s="98"/>
      <c r="E171" s="107"/>
      <c r="F171" s="99"/>
    </row>
    <row r="172" spans="2:7" ht="24" x14ac:dyDescent="0.2">
      <c r="B172" s="192"/>
      <c r="C172" s="95" t="s">
        <v>524</v>
      </c>
      <c r="D172" s="98"/>
      <c r="E172" s="107"/>
      <c r="F172" s="99"/>
    </row>
    <row r="173" spans="2:7" ht="14.4" x14ac:dyDescent="0.2">
      <c r="B173" s="192"/>
      <c r="C173" s="95" t="s">
        <v>525</v>
      </c>
      <c r="D173" s="98"/>
      <c r="E173" s="107"/>
      <c r="F173" s="99"/>
    </row>
    <row r="174" spans="2:7" ht="14.4" x14ac:dyDescent="0.2">
      <c r="B174" s="192"/>
      <c r="C174" s="95" t="s">
        <v>358</v>
      </c>
      <c r="D174" s="98"/>
      <c r="E174" s="107"/>
      <c r="F174" s="99"/>
    </row>
    <row r="175" spans="2:7" ht="24" x14ac:dyDescent="0.2">
      <c r="B175" s="192"/>
      <c r="C175" s="95" t="s">
        <v>526</v>
      </c>
      <c r="D175" s="98"/>
      <c r="E175" s="107"/>
      <c r="F175" s="99"/>
    </row>
    <row r="176" spans="2:7" ht="14.4" x14ac:dyDescent="0.2">
      <c r="B176" s="192"/>
      <c r="C176" s="95" t="s">
        <v>359</v>
      </c>
      <c r="D176" s="98"/>
      <c r="E176" s="107"/>
      <c r="F176" s="99"/>
    </row>
    <row r="177" spans="1:6" ht="14.4" x14ac:dyDescent="0.2">
      <c r="B177" s="192"/>
      <c r="C177" s="95" t="s">
        <v>527</v>
      </c>
      <c r="D177" s="98"/>
      <c r="E177" s="107"/>
      <c r="F177" s="99"/>
    </row>
    <row r="178" spans="1:6" ht="14.4" x14ac:dyDescent="0.2">
      <c r="B178" s="192"/>
      <c r="C178" s="95" t="s">
        <v>360</v>
      </c>
      <c r="D178" s="98"/>
      <c r="E178" s="107"/>
      <c r="F178" s="99"/>
    </row>
    <row r="179" spans="1:6" ht="24" x14ac:dyDescent="0.2">
      <c r="B179" s="192"/>
      <c r="C179" s="95" t="s">
        <v>528</v>
      </c>
      <c r="D179" s="98"/>
      <c r="E179" s="107"/>
      <c r="F179" s="99"/>
    </row>
    <row r="180" spans="1:6" ht="24" x14ac:dyDescent="0.2">
      <c r="B180" s="209"/>
      <c r="C180" s="95" t="s">
        <v>361</v>
      </c>
      <c r="D180" s="98"/>
      <c r="E180" s="107"/>
      <c r="F180" s="99"/>
    </row>
    <row r="181" spans="1:6" ht="48" x14ac:dyDescent="0.2">
      <c r="B181" s="218" t="s">
        <v>362</v>
      </c>
      <c r="C181" s="95" t="s">
        <v>529</v>
      </c>
      <c r="D181" s="98"/>
      <c r="E181" s="107"/>
      <c r="F181" s="99"/>
    </row>
    <row r="182" spans="1:6" ht="14.4" x14ac:dyDescent="0.2">
      <c r="B182" s="218"/>
      <c r="C182" s="95" t="s">
        <v>530</v>
      </c>
      <c r="D182" s="98"/>
      <c r="E182" s="107"/>
      <c r="F182" s="99"/>
    </row>
    <row r="183" spans="1:6" ht="14.4" x14ac:dyDescent="0.2">
      <c r="B183" s="218"/>
      <c r="C183" s="95" t="s">
        <v>363</v>
      </c>
      <c r="D183" s="98"/>
      <c r="E183" s="107"/>
      <c r="F183" s="99"/>
    </row>
    <row r="184" spans="1:6" ht="24" x14ac:dyDescent="0.2">
      <c r="B184" s="218"/>
      <c r="C184" s="95" t="s">
        <v>531</v>
      </c>
      <c r="D184" s="98"/>
      <c r="E184" s="107"/>
      <c r="F184" s="99"/>
    </row>
    <row r="185" spans="1:6" ht="14.4" x14ac:dyDescent="0.2">
      <c r="B185" s="218"/>
      <c r="C185" s="95" t="s">
        <v>364</v>
      </c>
      <c r="D185" s="98"/>
      <c r="E185" s="107"/>
      <c r="F185" s="99"/>
    </row>
    <row r="186" spans="1:6" ht="24" x14ac:dyDescent="0.2">
      <c r="B186" s="218"/>
      <c r="C186" s="95" t="s">
        <v>532</v>
      </c>
      <c r="D186" s="98"/>
      <c r="E186" s="107"/>
      <c r="F186" s="99"/>
    </row>
    <row r="187" spans="1:6" ht="14.4" x14ac:dyDescent="0.2">
      <c r="B187" s="218"/>
      <c r="C187" s="95" t="s">
        <v>533</v>
      </c>
      <c r="D187" s="98"/>
      <c r="E187" s="107"/>
      <c r="F187" s="99"/>
    </row>
    <row r="188" spans="1:6" ht="24" x14ac:dyDescent="0.2">
      <c r="B188" s="219"/>
      <c r="C188" s="95" t="s">
        <v>365</v>
      </c>
      <c r="D188" s="98"/>
      <c r="E188" s="107"/>
      <c r="F188" s="99"/>
    </row>
    <row r="189" spans="1:6" ht="36" x14ac:dyDescent="0.2">
      <c r="A189" s="114"/>
      <c r="B189" s="220" t="s">
        <v>366</v>
      </c>
      <c r="C189" s="95" t="s">
        <v>534</v>
      </c>
      <c r="D189" s="98"/>
      <c r="E189" s="107"/>
      <c r="F189" s="99"/>
    </row>
    <row r="190" spans="1:6" ht="32.25" customHeight="1" x14ac:dyDescent="0.2">
      <c r="A190" s="114"/>
      <c r="B190" s="218"/>
      <c r="C190" s="95" t="s">
        <v>535</v>
      </c>
      <c r="D190" s="98"/>
      <c r="E190" s="107"/>
      <c r="F190" s="99"/>
    </row>
    <row r="191" spans="1:6" ht="32.25" customHeight="1" x14ac:dyDescent="0.2">
      <c r="A191" s="114"/>
      <c r="B191" s="218"/>
      <c r="C191" s="95" t="s">
        <v>536</v>
      </c>
      <c r="D191" s="98"/>
      <c r="E191" s="107"/>
      <c r="F191" s="99"/>
    </row>
    <row r="192" spans="1:6" ht="32.25" customHeight="1" x14ac:dyDescent="0.2">
      <c r="A192" s="114"/>
      <c r="B192" s="218"/>
      <c r="C192" s="95" t="s">
        <v>537</v>
      </c>
      <c r="D192" s="98"/>
      <c r="E192" s="107"/>
      <c r="F192" s="99"/>
    </row>
    <row r="193" spans="1:7" ht="32.25" customHeight="1" x14ac:dyDescent="0.2">
      <c r="A193" s="114"/>
      <c r="B193" s="218"/>
      <c r="C193" s="95" t="s">
        <v>538</v>
      </c>
      <c r="D193" s="98"/>
      <c r="E193" s="107"/>
      <c r="F193" s="99"/>
    </row>
    <row r="194" spans="1:7" ht="14.4" x14ac:dyDescent="0.2">
      <c r="A194" s="114"/>
      <c r="B194" s="218"/>
      <c r="C194" s="95" t="s">
        <v>539</v>
      </c>
      <c r="D194" s="98"/>
      <c r="E194" s="107"/>
      <c r="F194" s="99"/>
    </row>
    <row r="195" spans="1:7" ht="36" x14ac:dyDescent="0.2">
      <c r="B195" s="208" t="s">
        <v>367</v>
      </c>
      <c r="C195" s="95" t="s">
        <v>368</v>
      </c>
      <c r="D195" s="98"/>
      <c r="E195" s="107"/>
      <c r="F195" s="99"/>
    </row>
    <row r="196" spans="1:7" ht="32.25" customHeight="1" x14ac:dyDescent="0.2">
      <c r="B196" s="192"/>
      <c r="C196" s="95" t="s">
        <v>540</v>
      </c>
      <c r="D196" s="98"/>
      <c r="E196" s="107"/>
      <c r="F196" s="99"/>
    </row>
    <row r="197" spans="1:7" ht="32.25" customHeight="1" x14ac:dyDescent="0.2">
      <c r="B197" s="192"/>
      <c r="C197" s="95" t="s">
        <v>541</v>
      </c>
      <c r="D197" s="98"/>
      <c r="E197" s="107"/>
      <c r="F197" s="99"/>
    </row>
    <row r="198" spans="1:7" ht="32.25" customHeight="1" x14ac:dyDescent="0.2">
      <c r="B198" s="192"/>
      <c r="C198" s="95" t="s">
        <v>369</v>
      </c>
      <c r="D198" s="98"/>
      <c r="E198" s="107"/>
      <c r="F198" s="99"/>
    </row>
    <row r="199" spans="1:7" ht="32.25" customHeight="1" x14ac:dyDescent="0.2">
      <c r="B199" s="209"/>
      <c r="C199" s="95" t="s">
        <v>542</v>
      </c>
      <c r="D199" s="98"/>
      <c r="E199" s="107"/>
      <c r="F199" s="99"/>
    </row>
    <row r="200" spans="1:7" ht="45.75" customHeight="1" x14ac:dyDescent="0.2">
      <c r="B200" s="208" t="s">
        <v>370</v>
      </c>
      <c r="C200" s="95" t="s">
        <v>543</v>
      </c>
      <c r="D200" s="98"/>
      <c r="E200" s="107"/>
      <c r="F200" s="99"/>
    </row>
    <row r="201" spans="1:7" ht="32.25" customHeight="1" x14ac:dyDescent="0.2">
      <c r="B201" s="192"/>
      <c r="C201" s="95" t="s">
        <v>544</v>
      </c>
      <c r="D201" s="98"/>
      <c r="E201" s="107"/>
      <c r="F201" s="99"/>
    </row>
    <row r="202" spans="1:7" ht="14.4" x14ac:dyDescent="0.2">
      <c r="B202" s="192"/>
      <c r="C202" s="95" t="s">
        <v>545</v>
      </c>
      <c r="D202" s="98"/>
      <c r="E202" s="107"/>
      <c r="F202" s="99"/>
    </row>
    <row r="203" spans="1:7" ht="14.4" x14ac:dyDescent="0.2">
      <c r="B203" s="192"/>
      <c r="C203" s="95" t="s">
        <v>546</v>
      </c>
      <c r="D203" s="98"/>
      <c r="E203" s="107"/>
      <c r="F203" s="99"/>
    </row>
    <row r="204" spans="1:7" ht="14.4" x14ac:dyDescent="0.2">
      <c r="B204" s="209"/>
      <c r="C204" s="95" t="s">
        <v>547</v>
      </c>
      <c r="D204" s="98"/>
      <c r="E204" s="107"/>
      <c r="F204" s="99"/>
    </row>
    <row r="205" spans="1:7" ht="20.25" customHeight="1" x14ac:dyDescent="0.2">
      <c r="B205" s="215" t="s">
        <v>548</v>
      </c>
      <c r="C205" s="216"/>
      <c r="D205" s="216"/>
      <c r="E205" s="216"/>
      <c r="F205" s="217"/>
      <c r="G205" s="12"/>
    </row>
    <row r="206" spans="1:7" ht="32.25" customHeight="1" x14ac:dyDescent="0.2">
      <c r="B206" s="187" t="s">
        <v>371</v>
      </c>
      <c r="C206" s="95" t="s">
        <v>549</v>
      </c>
      <c r="D206" s="98"/>
      <c r="E206" s="107"/>
      <c r="F206" s="99"/>
    </row>
    <row r="207" spans="1:7" ht="51" customHeight="1" x14ac:dyDescent="0.2">
      <c r="B207" s="192"/>
      <c r="C207" s="95" t="s">
        <v>550</v>
      </c>
      <c r="D207" s="98"/>
      <c r="E207" s="107"/>
      <c r="F207" s="99"/>
    </row>
    <row r="208" spans="1:7" ht="32.25" customHeight="1" x14ac:dyDescent="0.2">
      <c r="B208" s="192"/>
      <c r="C208" s="95" t="s">
        <v>372</v>
      </c>
      <c r="D208" s="98"/>
      <c r="E208" s="107"/>
      <c r="F208" s="99"/>
    </row>
    <row r="209" spans="2:6" ht="32.25" customHeight="1" x14ac:dyDescent="0.2">
      <c r="B209" s="192"/>
      <c r="C209" s="95" t="s">
        <v>551</v>
      </c>
      <c r="D209" s="98"/>
      <c r="E209" s="107"/>
      <c r="F209" s="99"/>
    </row>
    <row r="210" spans="2:6" ht="40.5" customHeight="1" x14ac:dyDescent="0.2">
      <c r="B210" s="192"/>
      <c r="C210" s="95" t="s">
        <v>552</v>
      </c>
      <c r="D210" s="98"/>
      <c r="E210" s="107"/>
      <c r="F210" s="99"/>
    </row>
    <row r="211" spans="2:6" ht="32.25" customHeight="1" x14ac:dyDescent="0.2">
      <c r="B211" s="209"/>
      <c r="C211" s="95" t="s">
        <v>553</v>
      </c>
      <c r="D211" s="98"/>
      <c r="E211" s="107"/>
      <c r="F211" s="99"/>
    </row>
    <row r="212" spans="2:6" ht="41.25" customHeight="1" x14ac:dyDescent="0.2">
      <c r="B212" s="208" t="s">
        <v>373</v>
      </c>
      <c r="C212" s="95" t="s">
        <v>554</v>
      </c>
      <c r="D212" s="98"/>
      <c r="E212" s="107"/>
      <c r="F212" s="99"/>
    </row>
    <row r="213" spans="2:6" ht="36" x14ac:dyDescent="0.2">
      <c r="B213" s="192"/>
      <c r="C213" s="95" t="s">
        <v>555</v>
      </c>
      <c r="D213" s="98"/>
      <c r="E213" s="107"/>
      <c r="F213" s="99"/>
    </row>
    <row r="214" spans="2:6" ht="32.25" customHeight="1" x14ac:dyDescent="0.2">
      <c r="B214" s="192"/>
      <c r="C214" s="95" t="s">
        <v>556</v>
      </c>
      <c r="D214" s="98"/>
      <c r="E214" s="107"/>
      <c r="F214" s="99"/>
    </row>
    <row r="215" spans="2:6" ht="57.75" customHeight="1" x14ac:dyDescent="0.2">
      <c r="B215" s="192"/>
      <c r="C215" s="95" t="s">
        <v>557</v>
      </c>
      <c r="D215" s="98"/>
      <c r="E215" s="107"/>
      <c r="F215" s="99"/>
    </row>
    <row r="216" spans="2:6" ht="14.4" x14ac:dyDescent="0.2">
      <c r="B216" s="192"/>
      <c r="C216" s="95" t="s">
        <v>558</v>
      </c>
      <c r="D216" s="98"/>
      <c r="E216" s="107"/>
      <c r="F216" s="99"/>
    </row>
    <row r="217" spans="2:6" ht="32.25" customHeight="1" x14ac:dyDescent="0.2">
      <c r="B217" s="209"/>
      <c r="C217" s="95" t="s">
        <v>559</v>
      </c>
      <c r="D217" s="98"/>
      <c r="E217" s="107"/>
      <c r="F217" s="99"/>
    </row>
    <row r="218" spans="2:6" ht="24" x14ac:dyDescent="0.2">
      <c r="B218" s="208" t="s">
        <v>374</v>
      </c>
      <c r="C218" s="95" t="s">
        <v>560</v>
      </c>
      <c r="D218" s="98"/>
      <c r="E218" s="107"/>
      <c r="F218" s="99"/>
    </row>
    <row r="219" spans="2:6" ht="41.25" customHeight="1" x14ac:dyDescent="0.2">
      <c r="B219" s="192"/>
      <c r="C219" s="95" t="s">
        <v>561</v>
      </c>
      <c r="D219" s="98"/>
      <c r="E219" s="107"/>
      <c r="F219" s="99"/>
    </row>
    <row r="220" spans="2:6" ht="24" x14ac:dyDescent="0.2">
      <c r="B220" s="192"/>
      <c r="C220" s="95" t="s">
        <v>375</v>
      </c>
      <c r="D220" s="98"/>
      <c r="E220" s="107"/>
      <c r="F220" s="99"/>
    </row>
    <row r="221" spans="2:6" ht="14.4" x14ac:dyDescent="0.2">
      <c r="B221" s="192"/>
      <c r="C221" s="95" t="s">
        <v>562</v>
      </c>
      <c r="D221" s="98"/>
      <c r="E221" s="107"/>
      <c r="F221" s="99"/>
    </row>
    <row r="222" spans="2:6" ht="14.4" x14ac:dyDescent="0.2">
      <c r="B222" s="192"/>
      <c r="C222" s="95" t="s">
        <v>563</v>
      </c>
      <c r="D222" s="98"/>
      <c r="E222" s="107"/>
      <c r="F222" s="99"/>
    </row>
    <row r="223" spans="2:6" ht="14.4" x14ac:dyDescent="0.2">
      <c r="B223" s="192"/>
      <c r="C223" s="95" t="s">
        <v>564</v>
      </c>
      <c r="D223" s="98"/>
      <c r="E223" s="107"/>
      <c r="F223" s="99"/>
    </row>
    <row r="224" spans="2:6" ht="14.4" x14ac:dyDescent="0.2">
      <c r="B224" s="192"/>
      <c r="C224" s="95" t="s">
        <v>565</v>
      </c>
      <c r="D224" s="98"/>
      <c r="E224" s="107"/>
      <c r="F224" s="99"/>
    </row>
    <row r="225" spans="2:6" ht="14.4" x14ac:dyDescent="0.2">
      <c r="B225" s="192"/>
      <c r="C225" s="95" t="s">
        <v>566</v>
      </c>
      <c r="D225" s="98"/>
      <c r="E225" s="107"/>
      <c r="F225" s="99"/>
    </row>
    <row r="226" spans="2:6" ht="24" x14ac:dyDescent="0.2">
      <c r="B226" s="209"/>
      <c r="C226" s="95" t="s">
        <v>567</v>
      </c>
      <c r="D226" s="98"/>
      <c r="E226" s="107"/>
      <c r="F226" s="99"/>
    </row>
    <row r="227" spans="2:6" ht="18" customHeight="1" x14ac:dyDescent="0.2">
      <c r="B227" s="224" t="s">
        <v>376</v>
      </c>
      <c r="C227" s="225"/>
      <c r="D227" s="225"/>
      <c r="E227" s="225"/>
      <c r="F227" s="226"/>
    </row>
    <row r="228" spans="2:6" ht="24" x14ac:dyDescent="0.2">
      <c r="B228" s="192" t="s">
        <v>377</v>
      </c>
      <c r="C228" s="95" t="s">
        <v>568</v>
      </c>
      <c r="D228" s="115"/>
      <c r="E228" s="112"/>
      <c r="F228" s="116"/>
    </row>
    <row r="229" spans="2:6" ht="24" x14ac:dyDescent="0.2">
      <c r="B229" s="192"/>
      <c r="C229" s="95" t="s">
        <v>569</v>
      </c>
      <c r="D229" s="98"/>
      <c r="E229" s="107"/>
      <c r="F229" s="99"/>
    </row>
    <row r="230" spans="2:6" ht="24" x14ac:dyDescent="0.2">
      <c r="B230" s="192"/>
      <c r="C230" s="124" t="s">
        <v>378</v>
      </c>
      <c r="D230" s="98"/>
      <c r="E230" s="107"/>
      <c r="F230" s="99"/>
    </row>
    <row r="231" spans="2:6" ht="14.4" x14ac:dyDescent="0.2">
      <c r="B231" s="192"/>
      <c r="C231" s="95" t="s">
        <v>570</v>
      </c>
      <c r="D231" s="98"/>
      <c r="E231" s="107"/>
      <c r="F231" s="99"/>
    </row>
    <row r="232" spans="2:6" ht="24" x14ac:dyDescent="0.2">
      <c r="B232" s="192"/>
      <c r="C232" s="95" t="s">
        <v>379</v>
      </c>
      <c r="D232" s="98"/>
      <c r="E232" s="107"/>
      <c r="F232" s="99"/>
    </row>
    <row r="233" spans="2:6" ht="36" x14ac:dyDescent="0.2">
      <c r="B233" s="192"/>
      <c r="C233" s="95" t="s">
        <v>571</v>
      </c>
      <c r="D233" s="98"/>
      <c r="E233" s="107"/>
      <c r="F233" s="99"/>
    </row>
    <row r="234" spans="2:6" ht="14.4" x14ac:dyDescent="0.2">
      <c r="B234" s="192"/>
      <c r="C234" s="95" t="s">
        <v>572</v>
      </c>
      <c r="D234" s="98"/>
      <c r="E234" s="107"/>
      <c r="F234" s="99"/>
    </row>
    <row r="235" spans="2:6" ht="14.4" x14ac:dyDescent="0.2">
      <c r="B235" s="192"/>
      <c r="C235" s="95" t="s">
        <v>573</v>
      </c>
      <c r="D235" s="98"/>
      <c r="E235" s="107"/>
      <c r="F235" s="99"/>
    </row>
    <row r="236" spans="2:6" ht="53.25" customHeight="1" x14ac:dyDescent="0.2">
      <c r="B236" s="192"/>
      <c r="C236" s="95" t="s">
        <v>380</v>
      </c>
      <c r="D236" s="98"/>
      <c r="E236" s="107"/>
      <c r="F236" s="99"/>
    </row>
    <row r="237" spans="2:6" ht="14.4" x14ac:dyDescent="0.2">
      <c r="B237" s="192"/>
      <c r="C237" s="95" t="s">
        <v>574</v>
      </c>
      <c r="D237" s="98"/>
      <c r="E237" s="107"/>
      <c r="F237" s="99"/>
    </row>
    <row r="238" spans="2:6" ht="14.4" x14ac:dyDescent="0.2">
      <c r="B238" s="209"/>
      <c r="C238" s="95" t="s">
        <v>575</v>
      </c>
      <c r="D238" s="98"/>
      <c r="E238" s="107"/>
      <c r="F238" s="99"/>
    </row>
    <row r="239" spans="2:6" ht="24" x14ac:dyDescent="0.2">
      <c r="B239" s="208" t="s">
        <v>381</v>
      </c>
      <c r="C239" s="95" t="s">
        <v>576</v>
      </c>
      <c r="D239" s="98"/>
      <c r="E239" s="107"/>
      <c r="F239" s="99"/>
    </row>
    <row r="240" spans="2:6" ht="24" x14ac:dyDescent="0.2">
      <c r="B240" s="192"/>
      <c r="C240" s="95" t="s">
        <v>577</v>
      </c>
      <c r="D240" s="98"/>
      <c r="E240" s="107"/>
      <c r="F240" s="99"/>
    </row>
    <row r="241" spans="2:6" ht="36" x14ac:dyDescent="0.2">
      <c r="B241" s="209"/>
      <c r="C241" s="95" t="s">
        <v>382</v>
      </c>
      <c r="D241" s="98"/>
      <c r="E241" s="107"/>
      <c r="F241" s="99"/>
    </row>
    <row r="242" spans="2:6" ht="36" x14ac:dyDescent="0.2">
      <c r="B242" s="208" t="s">
        <v>383</v>
      </c>
      <c r="C242" s="95" t="s">
        <v>578</v>
      </c>
      <c r="D242" s="98"/>
      <c r="E242" s="107"/>
      <c r="F242" s="99"/>
    </row>
    <row r="243" spans="2:6" ht="36" x14ac:dyDescent="0.2">
      <c r="B243" s="192"/>
      <c r="C243" s="95" t="s">
        <v>579</v>
      </c>
      <c r="D243" s="98"/>
      <c r="E243" s="107"/>
      <c r="F243" s="99"/>
    </row>
    <row r="244" spans="2:6" ht="45.75" customHeight="1" x14ac:dyDescent="0.2">
      <c r="B244" s="209"/>
      <c r="C244" s="95" t="s">
        <v>580</v>
      </c>
      <c r="D244" s="98"/>
      <c r="E244" s="107"/>
      <c r="F244" s="99"/>
    </row>
    <row r="245" spans="2:6" ht="32.25" customHeight="1" x14ac:dyDescent="0.2">
      <c r="B245" s="91" t="s">
        <v>384</v>
      </c>
      <c r="C245" s="95" t="s">
        <v>581</v>
      </c>
      <c r="D245" s="98"/>
      <c r="E245" s="107"/>
      <c r="F245" s="99"/>
    </row>
    <row r="246" spans="2:6" ht="32.25" customHeight="1" x14ac:dyDescent="0.2">
      <c r="B246" s="205" t="s">
        <v>385</v>
      </c>
      <c r="C246" s="95" t="s">
        <v>582</v>
      </c>
      <c r="D246" s="98"/>
      <c r="E246" s="107"/>
      <c r="F246" s="99"/>
    </row>
    <row r="247" spans="2:6" ht="32.25" customHeight="1" x14ac:dyDescent="0.2">
      <c r="B247" s="206"/>
      <c r="C247" s="95" t="s">
        <v>583</v>
      </c>
      <c r="D247" s="98"/>
      <c r="E247" s="107"/>
      <c r="F247" s="99"/>
    </row>
    <row r="248" spans="2:6" ht="32.25" customHeight="1" x14ac:dyDescent="0.2">
      <c r="B248" s="206"/>
      <c r="C248" s="95" t="s">
        <v>584</v>
      </c>
      <c r="D248" s="98"/>
      <c r="E248" s="107"/>
      <c r="F248" s="99"/>
    </row>
    <row r="249" spans="2:6" ht="32.25" customHeight="1" x14ac:dyDescent="0.2">
      <c r="B249" s="206"/>
      <c r="C249" s="95" t="s">
        <v>585</v>
      </c>
      <c r="D249" s="98"/>
      <c r="E249" s="107"/>
      <c r="F249" s="99"/>
    </row>
    <row r="250" spans="2:6" ht="32.25" customHeight="1" x14ac:dyDescent="0.2">
      <c r="B250" s="206"/>
      <c r="C250" s="95" t="s">
        <v>586</v>
      </c>
      <c r="D250" s="98"/>
      <c r="E250" s="107"/>
      <c r="F250" s="99"/>
    </row>
    <row r="251" spans="2:6" ht="32.25" customHeight="1" x14ac:dyDescent="0.2">
      <c r="B251" s="206"/>
      <c r="C251" s="95" t="s">
        <v>587</v>
      </c>
      <c r="D251" s="98"/>
      <c r="E251" s="107"/>
      <c r="F251" s="99"/>
    </row>
    <row r="252" spans="2:6" ht="32.25" customHeight="1" x14ac:dyDescent="0.2">
      <c r="B252" s="207"/>
      <c r="C252" s="95" t="s">
        <v>588</v>
      </c>
      <c r="D252" s="98"/>
      <c r="E252" s="107"/>
      <c r="F252" s="99"/>
    </row>
    <row r="253" spans="2:6" ht="32.25" customHeight="1" x14ac:dyDescent="0.2">
      <c r="B253" s="208" t="s">
        <v>386</v>
      </c>
      <c r="C253" s="95" t="s">
        <v>589</v>
      </c>
      <c r="D253" s="98"/>
      <c r="E253" s="107"/>
      <c r="F253" s="99"/>
    </row>
    <row r="254" spans="2:6" ht="35.25" customHeight="1" x14ac:dyDescent="0.2">
      <c r="B254" s="209"/>
      <c r="C254" s="95" t="s">
        <v>590</v>
      </c>
      <c r="D254" s="98"/>
      <c r="E254" s="107"/>
      <c r="F254" s="99"/>
    </row>
    <row r="255" spans="2:6" ht="32.25" customHeight="1" x14ac:dyDescent="0.2">
      <c r="B255" s="208" t="s">
        <v>387</v>
      </c>
      <c r="C255" s="95" t="s">
        <v>591</v>
      </c>
      <c r="D255" s="98"/>
      <c r="E255" s="107"/>
      <c r="F255" s="99"/>
    </row>
    <row r="256" spans="2:6" ht="32.25" customHeight="1" x14ac:dyDescent="0.2">
      <c r="B256" s="192"/>
      <c r="C256" s="95" t="s">
        <v>592</v>
      </c>
      <c r="D256" s="98"/>
      <c r="E256" s="107"/>
      <c r="F256" s="99"/>
    </row>
    <row r="257" spans="2:6" ht="32.25" customHeight="1" x14ac:dyDescent="0.2">
      <c r="B257" s="192"/>
      <c r="C257" s="95" t="s">
        <v>593</v>
      </c>
      <c r="D257" s="98"/>
      <c r="E257" s="107"/>
      <c r="F257" s="99"/>
    </row>
    <row r="258" spans="2:6" ht="32.25" customHeight="1" x14ac:dyDescent="0.2">
      <c r="B258" s="192"/>
      <c r="C258" s="95" t="s">
        <v>594</v>
      </c>
      <c r="D258" s="98"/>
      <c r="E258" s="107"/>
      <c r="F258" s="99"/>
    </row>
    <row r="259" spans="2:6" ht="32.25" customHeight="1" x14ac:dyDescent="0.2">
      <c r="B259" s="192"/>
      <c r="C259" s="95" t="s">
        <v>595</v>
      </c>
      <c r="D259" s="98"/>
      <c r="E259" s="107"/>
      <c r="F259" s="99"/>
    </row>
    <row r="260" spans="2:6" ht="32.25" customHeight="1" x14ac:dyDescent="0.2">
      <c r="B260" s="209"/>
      <c r="C260" s="95" t="s">
        <v>596</v>
      </c>
      <c r="D260" s="98"/>
      <c r="E260" s="107"/>
      <c r="F260" s="99"/>
    </row>
    <row r="261" spans="2:6" ht="39.75" customHeight="1" x14ac:dyDescent="0.2">
      <c r="B261" s="208" t="s">
        <v>388</v>
      </c>
      <c r="C261" s="95" t="s">
        <v>597</v>
      </c>
      <c r="D261" s="98"/>
      <c r="E261" s="107"/>
      <c r="F261" s="99"/>
    </row>
    <row r="262" spans="2:6" ht="48.75" customHeight="1" x14ac:dyDescent="0.2">
      <c r="B262" s="192"/>
      <c r="C262" s="95" t="s">
        <v>598</v>
      </c>
      <c r="D262" s="98"/>
      <c r="E262" s="107"/>
      <c r="F262" s="99"/>
    </row>
    <row r="263" spans="2:6" ht="36" x14ac:dyDescent="0.2">
      <c r="B263" s="192"/>
      <c r="C263" s="95" t="s">
        <v>389</v>
      </c>
      <c r="D263" s="98"/>
      <c r="E263" s="107"/>
      <c r="F263" s="99"/>
    </row>
    <row r="264" spans="2:6" ht="32.25" customHeight="1" x14ac:dyDescent="0.2">
      <c r="B264" s="192"/>
      <c r="C264" s="95" t="s">
        <v>599</v>
      </c>
      <c r="D264" s="98"/>
      <c r="E264" s="107"/>
      <c r="F264" s="99"/>
    </row>
    <row r="265" spans="2:6" ht="32.25" customHeight="1" x14ac:dyDescent="0.2">
      <c r="B265" s="192"/>
      <c r="C265" s="95" t="s">
        <v>600</v>
      </c>
      <c r="D265" s="98"/>
      <c r="E265" s="107"/>
      <c r="F265" s="99"/>
    </row>
    <row r="266" spans="2:6" ht="32.25" customHeight="1" x14ac:dyDescent="0.2">
      <c r="B266" s="192"/>
      <c r="C266" s="95" t="s">
        <v>601</v>
      </c>
      <c r="D266" s="98"/>
      <c r="E266" s="107"/>
      <c r="F266" s="99"/>
    </row>
    <row r="267" spans="2:6" ht="32.25" customHeight="1" x14ac:dyDescent="0.2">
      <c r="B267" s="192"/>
      <c r="C267" s="95" t="s">
        <v>602</v>
      </c>
      <c r="D267" s="98"/>
      <c r="E267" s="107"/>
      <c r="F267" s="99"/>
    </row>
    <row r="268" spans="2:6" ht="32.25" customHeight="1" x14ac:dyDescent="0.2">
      <c r="B268" s="192"/>
      <c r="C268" s="95" t="s">
        <v>390</v>
      </c>
      <c r="D268" s="98"/>
      <c r="E268" s="107"/>
      <c r="F268" s="99"/>
    </row>
    <row r="269" spans="2:6" ht="32.25" customHeight="1" x14ac:dyDescent="0.2">
      <c r="B269" s="192"/>
      <c r="C269" s="95" t="s">
        <v>603</v>
      </c>
      <c r="D269" s="98"/>
      <c r="E269" s="107"/>
      <c r="F269" s="99"/>
    </row>
    <row r="270" spans="2:6" ht="32.25" customHeight="1" x14ac:dyDescent="0.2">
      <c r="B270" s="192"/>
      <c r="C270" s="95" t="s">
        <v>604</v>
      </c>
      <c r="D270" s="98"/>
      <c r="E270" s="107"/>
      <c r="F270" s="99"/>
    </row>
    <row r="271" spans="2:6" ht="32.25" customHeight="1" x14ac:dyDescent="0.2">
      <c r="B271" s="210"/>
      <c r="C271" s="95" t="s">
        <v>605</v>
      </c>
      <c r="D271" s="98"/>
      <c r="E271" s="107"/>
      <c r="F271" s="99"/>
    </row>
    <row r="272" spans="2:6" ht="13.2" x14ac:dyDescent="0.2">
      <c r="B272" s="221" t="s">
        <v>391</v>
      </c>
      <c r="C272" s="255"/>
      <c r="D272" s="248"/>
      <c r="E272" s="248"/>
      <c r="F272" s="249"/>
    </row>
    <row r="273" spans="2:6" ht="12.75" customHeight="1" x14ac:dyDescent="0.2">
      <c r="B273" s="211" t="s">
        <v>606</v>
      </c>
      <c r="C273" s="212"/>
      <c r="D273" s="213"/>
      <c r="E273" s="213"/>
      <c r="F273" s="214"/>
    </row>
    <row r="274" spans="2:6" ht="37.5" customHeight="1" x14ac:dyDescent="0.2">
      <c r="B274" s="192" t="s">
        <v>392</v>
      </c>
      <c r="C274" s="120" t="s">
        <v>607</v>
      </c>
      <c r="D274" s="117"/>
      <c r="E274" s="118"/>
      <c r="F274" s="119"/>
    </row>
    <row r="275" spans="2:6" ht="25.5" customHeight="1" x14ac:dyDescent="0.2">
      <c r="B275" s="192"/>
      <c r="C275" s="121" t="s">
        <v>608</v>
      </c>
      <c r="D275" s="45"/>
      <c r="E275" s="105"/>
      <c r="F275" s="44"/>
    </row>
    <row r="276" spans="2:6" ht="22.5" customHeight="1" x14ac:dyDescent="0.2">
      <c r="B276" s="192"/>
      <c r="C276" s="121" t="s">
        <v>393</v>
      </c>
      <c r="D276" s="45"/>
      <c r="E276" s="105"/>
      <c r="F276" s="44"/>
    </row>
    <row r="277" spans="2:6" ht="20.55" customHeight="1" x14ac:dyDescent="0.2">
      <c r="B277" s="192"/>
      <c r="C277" s="121" t="s">
        <v>609</v>
      </c>
      <c r="D277" s="45"/>
      <c r="E277" s="105"/>
      <c r="F277" s="44"/>
    </row>
    <row r="278" spans="2:6" ht="32.1" customHeight="1" x14ac:dyDescent="0.2">
      <c r="B278" s="192"/>
      <c r="C278" s="121" t="s">
        <v>610</v>
      </c>
      <c r="D278" s="45"/>
      <c r="E278" s="105"/>
      <c r="F278" s="44"/>
    </row>
    <row r="279" spans="2:6" ht="39" customHeight="1" x14ac:dyDescent="0.2">
      <c r="B279" s="192"/>
      <c r="C279" s="121" t="s">
        <v>394</v>
      </c>
      <c r="D279" s="46"/>
      <c r="E279" s="105"/>
      <c r="F279" s="44"/>
    </row>
    <row r="280" spans="2:6" ht="28.5" customHeight="1" x14ac:dyDescent="0.2">
      <c r="B280" s="188"/>
      <c r="C280" s="121" t="s">
        <v>611</v>
      </c>
      <c r="D280" s="46"/>
      <c r="E280" s="105"/>
      <c r="F280" s="44"/>
    </row>
    <row r="281" spans="2:6" ht="28.5" customHeight="1" x14ac:dyDescent="0.2">
      <c r="B281" s="187" t="s">
        <v>395</v>
      </c>
      <c r="C281" s="121" t="s">
        <v>612</v>
      </c>
      <c r="D281" s="46"/>
      <c r="E281" s="105"/>
      <c r="F281" s="44"/>
    </row>
    <row r="282" spans="2:6" ht="28.5" customHeight="1" x14ac:dyDescent="0.2">
      <c r="B282" s="188"/>
      <c r="C282" s="121" t="s">
        <v>613</v>
      </c>
      <c r="D282" s="46"/>
      <c r="E282" s="105"/>
      <c r="F282" s="44"/>
    </row>
    <row r="283" spans="2:6" ht="28.5" customHeight="1" x14ac:dyDescent="0.2">
      <c r="B283" s="187" t="s">
        <v>396</v>
      </c>
      <c r="C283" s="121" t="s">
        <v>614</v>
      </c>
      <c r="D283" s="46"/>
      <c r="E283" s="105"/>
      <c r="F283" s="44"/>
    </row>
    <row r="284" spans="2:6" ht="28.5" customHeight="1" x14ac:dyDescent="0.2">
      <c r="B284" s="192"/>
      <c r="C284" s="121" t="s">
        <v>615</v>
      </c>
      <c r="D284" s="46"/>
      <c r="E284" s="105"/>
      <c r="F284" s="44"/>
    </row>
    <row r="285" spans="2:6" ht="28.5" customHeight="1" x14ac:dyDescent="0.2">
      <c r="B285" s="192"/>
      <c r="C285" s="121" t="s">
        <v>616</v>
      </c>
      <c r="D285" s="46"/>
      <c r="E285" s="105"/>
      <c r="F285" s="44"/>
    </row>
    <row r="286" spans="2:6" ht="28.5" customHeight="1" x14ac:dyDescent="0.2">
      <c r="B286" s="192"/>
      <c r="C286" s="121" t="s">
        <v>617</v>
      </c>
      <c r="D286" s="46"/>
      <c r="E286" s="105"/>
      <c r="F286" s="44"/>
    </row>
    <row r="287" spans="2:6" ht="28.5" customHeight="1" x14ac:dyDescent="0.2">
      <c r="B287" s="192"/>
      <c r="C287" s="121" t="s">
        <v>618</v>
      </c>
      <c r="D287" s="46"/>
      <c r="E287" s="105"/>
      <c r="F287" s="44"/>
    </row>
    <row r="288" spans="2:6" ht="28.5" customHeight="1" x14ac:dyDescent="0.2">
      <c r="B288" s="192"/>
      <c r="C288" s="121" t="s">
        <v>619</v>
      </c>
      <c r="D288" s="46"/>
      <c r="E288" s="105"/>
      <c r="F288" s="44"/>
    </row>
    <row r="289" spans="2:7" ht="28.5" customHeight="1" x14ac:dyDescent="0.2">
      <c r="B289" s="192"/>
      <c r="C289" s="121" t="s">
        <v>620</v>
      </c>
      <c r="D289" s="46"/>
      <c r="E289" s="105"/>
      <c r="F289" s="44"/>
    </row>
    <row r="290" spans="2:7" ht="39" customHeight="1" x14ac:dyDescent="0.2">
      <c r="B290" s="188"/>
      <c r="C290" s="121" t="s">
        <v>397</v>
      </c>
      <c r="D290" s="46"/>
      <c r="E290" s="105"/>
      <c r="F290" s="44"/>
    </row>
    <row r="291" spans="2:7" ht="60" x14ac:dyDescent="0.2">
      <c r="B291" s="199" t="s">
        <v>398</v>
      </c>
      <c r="C291" s="121" t="s">
        <v>399</v>
      </c>
      <c r="D291" s="45"/>
      <c r="E291" s="105"/>
      <c r="F291" s="44"/>
    </row>
    <row r="292" spans="2:7" ht="14.4" x14ac:dyDescent="0.2">
      <c r="B292" s="257"/>
      <c r="C292" s="121" t="s">
        <v>621</v>
      </c>
      <c r="D292" s="45"/>
      <c r="E292" s="105"/>
      <c r="F292" s="44"/>
    </row>
    <row r="293" spans="2:7" ht="23.55" customHeight="1" x14ac:dyDescent="0.2">
      <c r="B293" s="257"/>
      <c r="C293" s="121" t="s">
        <v>400</v>
      </c>
      <c r="D293" s="45"/>
      <c r="E293" s="105"/>
      <c r="F293" s="44"/>
    </row>
    <row r="294" spans="2:7" ht="60" x14ac:dyDescent="0.2">
      <c r="B294" s="257"/>
      <c r="C294" s="121" t="s">
        <v>401</v>
      </c>
      <c r="D294" s="45"/>
      <c r="E294" s="105"/>
      <c r="F294" s="44"/>
    </row>
    <row r="295" spans="2:7" ht="14.4" x14ac:dyDescent="0.2">
      <c r="B295" s="257"/>
      <c r="C295" s="121" t="s">
        <v>622</v>
      </c>
      <c r="D295" s="45"/>
      <c r="E295" s="105"/>
      <c r="F295" s="44"/>
    </row>
    <row r="296" spans="2:7" ht="39.6" customHeight="1" x14ac:dyDescent="0.2">
      <c r="B296" s="257"/>
      <c r="C296" s="121" t="s">
        <v>623</v>
      </c>
      <c r="D296" s="45"/>
      <c r="E296" s="105"/>
      <c r="F296" s="44"/>
    </row>
    <row r="297" spans="2:7" ht="46.5" customHeight="1" x14ac:dyDescent="0.2">
      <c r="B297" s="257"/>
      <c r="C297" s="121" t="s">
        <v>402</v>
      </c>
      <c r="D297" s="45"/>
      <c r="E297" s="105"/>
      <c r="F297" s="44"/>
    </row>
    <row r="298" spans="2:7" ht="14.4" x14ac:dyDescent="0.2">
      <c r="B298" s="257"/>
      <c r="C298" s="121" t="s">
        <v>624</v>
      </c>
      <c r="D298" s="45"/>
      <c r="E298" s="105"/>
      <c r="F298" s="44"/>
    </row>
    <row r="299" spans="2:7" ht="24" x14ac:dyDescent="0.2">
      <c r="B299" s="258"/>
      <c r="C299" s="121" t="s">
        <v>625</v>
      </c>
      <c r="D299" s="45"/>
      <c r="E299" s="105"/>
      <c r="F299" s="44"/>
    </row>
    <row r="300" spans="2:7" ht="13.2" x14ac:dyDescent="0.2">
      <c r="B300" s="259" t="s">
        <v>239</v>
      </c>
      <c r="C300" s="260"/>
      <c r="D300" s="260"/>
      <c r="E300" s="260"/>
      <c r="F300" s="261"/>
      <c r="G300" s="14"/>
    </row>
    <row r="301" spans="2:7" ht="66" customHeight="1" x14ac:dyDescent="0.2">
      <c r="B301" s="25" t="s">
        <v>240</v>
      </c>
      <c r="C301" s="126" t="s">
        <v>626</v>
      </c>
      <c r="D301" s="45"/>
      <c r="E301" s="105"/>
      <c r="F301" s="44"/>
    </row>
    <row r="302" spans="2:7" ht="46.05" customHeight="1" x14ac:dyDescent="0.2">
      <c r="B302" s="187" t="s">
        <v>403</v>
      </c>
      <c r="C302" s="126" t="s">
        <v>627</v>
      </c>
      <c r="D302" s="45"/>
      <c r="E302" s="105"/>
      <c r="F302" s="44"/>
    </row>
    <row r="303" spans="2:7" ht="23.55" customHeight="1" x14ac:dyDescent="0.2">
      <c r="B303" s="192"/>
      <c r="C303" s="126" t="s">
        <v>628</v>
      </c>
      <c r="D303" s="45"/>
      <c r="E303" s="105"/>
      <c r="F303" s="44"/>
    </row>
    <row r="304" spans="2:7" ht="36.75" customHeight="1" x14ac:dyDescent="0.2">
      <c r="B304" s="192"/>
      <c r="C304" s="126" t="s">
        <v>629</v>
      </c>
      <c r="D304" s="45"/>
      <c r="E304" s="105"/>
      <c r="F304" s="44"/>
    </row>
    <row r="305" spans="2:6" ht="22.5" customHeight="1" x14ac:dyDescent="0.2">
      <c r="B305" s="192"/>
      <c r="C305" s="126" t="s">
        <v>630</v>
      </c>
      <c r="D305" s="45"/>
      <c r="E305" s="105"/>
      <c r="F305" s="44"/>
    </row>
    <row r="306" spans="2:6" ht="22.5" customHeight="1" x14ac:dyDescent="0.2">
      <c r="B306" s="192"/>
      <c r="C306" s="126" t="s">
        <v>631</v>
      </c>
      <c r="D306" s="45"/>
      <c r="E306" s="105"/>
      <c r="F306" s="44"/>
    </row>
    <row r="307" spans="2:6" ht="22.5" customHeight="1" x14ac:dyDescent="0.2">
      <c r="B307" s="192"/>
      <c r="C307" s="126" t="s">
        <v>632</v>
      </c>
      <c r="D307" s="45"/>
      <c r="E307" s="105"/>
      <c r="F307" s="44"/>
    </row>
    <row r="308" spans="2:6" ht="22.5" customHeight="1" x14ac:dyDescent="0.2">
      <c r="B308" s="192"/>
      <c r="C308" s="126" t="s">
        <v>633</v>
      </c>
      <c r="D308" s="45"/>
      <c r="E308" s="105"/>
      <c r="F308" s="44"/>
    </row>
    <row r="309" spans="2:6" ht="22.5" customHeight="1" x14ac:dyDescent="0.2">
      <c r="B309" s="192"/>
      <c r="C309" s="126" t="s">
        <v>634</v>
      </c>
      <c r="D309" s="45"/>
      <c r="E309" s="105"/>
      <c r="F309" s="44"/>
    </row>
    <row r="310" spans="2:6" ht="22.5" customHeight="1" x14ac:dyDescent="0.2">
      <c r="B310" s="192"/>
      <c r="C310" s="126" t="s">
        <v>635</v>
      </c>
      <c r="D310" s="45"/>
      <c r="E310" s="105"/>
      <c r="F310" s="44"/>
    </row>
    <row r="311" spans="2:6" ht="22.5" customHeight="1" x14ac:dyDescent="0.2">
      <c r="B311" s="192"/>
      <c r="C311" s="126" t="s">
        <v>636</v>
      </c>
      <c r="D311" s="45"/>
      <c r="E311" s="105"/>
      <c r="F311" s="44"/>
    </row>
    <row r="312" spans="2:6" ht="22.5" customHeight="1" x14ac:dyDescent="0.2">
      <c r="B312" s="192"/>
      <c r="C312" s="126" t="s">
        <v>637</v>
      </c>
      <c r="D312" s="45"/>
      <c r="E312" s="105"/>
      <c r="F312" s="44"/>
    </row>
    <row r="313" spans="2:6" ht="22.5" customHeight="1" x14ac:dyDescent="0.2">
      <c r="B313" s="192"/>
      <c r="C313" s="126" t="s">
        <v>638</v>
      </c>
      <c r="D313" s="45"/>
      <c r="E313" s="105"/>
      <c r="F313" s="44"/>
    </row>
    <row r="314" spans="2:6" ht="45.75" customHeight="1" x14ac:dyDescent="0.2">
      <c r="B314" s="187" t="s">
        <v>404</v>
      </c>
      <c r="C314" s="126" t="s">
        <v>639</v>
      </c>
      <c r="D314" s="45"/>
      <c r="E314" s="105"/>
      <c r="F314" s="44"/>
    </row>
    <row r="315" spans="2:6" ht="33" customHeight="1" x14ac:dyDescent="0.2">
      <c r="B315" s="192"/>
      <c r="C315" s="130" t="s">
        <v>640</v>
      </c>
      <c r="D315" s="93"/>
      <c r="E315" s="105"/>
      <c r="F315" s="44"/>
    </row>
    <row r="316" spans="2:6" ht="21.75" customHeight="1" x14ac:dyDescent="0.2">
      <c r="B316" s="192"/>
      <c r="C316" s="130" t="s">
        <v>405</v>
      </c>
      <c r="D316" s="93"/>
      <c r="E316" s="105"/>
      <c r="F316" s="44"/>
    </row>
    <row r="317" spans="2:6" ht="30.75" customHeight="1" x14ac:dyDescent="0.2">
      <c r="B317" s="210"/>
      <c r="C317" s="130" t="s">
        <v>641</v>
      </c>
      <c r="D317" s="93"/>
      <c r="E317" s="105"/>
      <c r="F317" s="44"/>
    </row>
    <row r="318" spans="2:6" ht="13.2" x14ac:dyDescent="0.2">
      <c r="B318" s="221" t="s">
        <v>258</v>
      </c>
      <c r="C318" s="222"/>
      <c r="D318" s="222"/>
      <c r="E318" s="222"/>
      <c r="F318" s="223"/>
    </row>
    <row r="319" spans="2:6" ht="72" x14ac:dyDescent="0.2">
      <c r="B319" s="187" t="s">
        <v>406</v>
      </c>
      <c r="C319" s="126" t="s">
        <v>407</v>
      </c>
      <c r="D319" s="45"/>
      <c r="E319" s="105"/>
      <c r="F319" s="44"/>
    </row>
    <row r="320" spans="2:6" ht="32.25" customHeight="1" x14ac:dyDescent="0.2">
      <c r="B320" s="192"/>
      <c r="C320" s="131" t="s">
        <v>642</v>
      </c>
      <c r="D320" s="45"/>
      <c r="E320" s="105"/>
      <c r="F320" s="44"/>
    </row>
    <row r="321" spans="2:6" ht="28.5" customHeight="1" x14ac:dyDescent="0.2">
      <c r="B321" s="209"/>
      <c r="C321" s="132" t="s">
        <v>643</v>
      </c>
      <c r="D321" s="63"/>
      <c r="E321" s="105"/>
      <c r="F321" s="44"/>
    </row>
    <row r="322" spans="2:6" ht="42" customHeight="1" x14ac:dyDescent="0.2">
      <c r="B322" s="208" t="s">
        <v>408</v>
      </c>
      <c r="C322" s="126" t="s">
        <v>409</v>
      </c>
      <c r="D322" s="45"/>
      <c r="E322" s="105"/>
      <c r="F322" s="44"/>
    </row>
    <row r="323" spans="2:6" ht="30" customHeight="1" x14ac:dyDescent="0.2">
      <c r="B323" s="192"/>
      <c r="C323" s="126" t="s">
        <v>644</v>
      </c>
      <c r="D323" s="45"/>
      <c r="E323" s="105"/>
      <c r="F323" s="44"/>
    </row>
    <row r="324" spans="2:6" ht="21.75" customHeight="1" x14ac:dyDescent="0.2">
      <c r="B324" s="192"/>
      <c r="C324" s="126" t="s">
        <v>645</v>
      </c>
      <c r="D324" s="45"/>
      <c r="E324" s="105"/>
      <c r="F324" s="44"/>
    </row>
    <row r="325" spans="2:6" ht="45" customHeight="1" x14ac:dyDescent="0.2">
      <c r="B325" s="192"/>
      <c r="C325" s="126" t="s">
        <v>646</v>
      </c>
      <c r="D325" s="45"/>
      <c r="E325" s="105"/>
      <c r="F325" s="44"/>
    </row>
    <row r="326" spans="2:6" ht="14.4" x14ac:dyDescent="0.2">
      <c r="B326" s="192"/>
      <c r="C326" s="126" t="s">
        <v>647</v>
      </c>
      <c r="D326" s="45"/>
      <c r="E326" s="105"/>
      <c r="F326" s="44"/>
    </row>
    <row r="327" spans="2:6" ht="14.4" x14ac:dyDescent="0.2">
      <c r="B327" s="192"/>
      <c r="C327" s="130" t="s">
        <v>648</v>
      </c>
      <c r="D327" s="93"/>
      <c r="E327" s="106"/>
      <c r="F327" s="94"/>
    </row>
    <row r="328" spans="2:6" ht="14.4" x14ac:dyDescent="0.2">
      <c r="B328" s="192"/>
      <c r="C328" s="130" t="s">
        <v>649</v>
      </c>
      <c r="D328" s="93"/>
      <c r="E328" s="106"/>
      <c r="F328" s="94"/>
    </row>
    <row r="329" spans="2:6" ht="14.4" x14ac:dyDescent="0.2">
      <c r="B329" s="192"/>
      <c r="C329" s="130" t="s">
        <v>650</v>
      </c>
      <c r="D329" s="93"/>
      <c r="E329" s="106"/>
      <c r="F329" s="94"/>
    </row>
    <row r="330" spans="2:6" ht="14.4" x14ac:dyDescent="0.2">
      <c r="B330" s="192"/>
      <c r="C330" s="130" t="s">
        <v>651</v>
      </c>
      <c r="D330" s="93"/>
      <c r="E330" s="106"/>
      <c r="F330" s="94"/>
    </row>
    <row r="331" spans="2:6" ht="14.4" x14ac:dyDescent="0.2">
      <c r="B331" s="192"/>
      <c r="C331" s="130" t="s">
        <v>652</v>
      </c>
      <c r="D331" s="93"/>
      <c r="E331" s="106"/>
      <c r="F331" s="94"/>
    </row>
    <row r="332" spans="2:6" ht="24" x14ac:dyDescent="0.2">
      <c r="B332" s="192"/>
      <c r="C332" s="130" t="s">
        <v>653</v>
      </c>
      <c r="D332" s="93"/>
      <c r="E332" s="106"/>
      <c r="F332" s="94"/>
    </row>
    <row r="333" spans="2:6" ht="36" x14ac:dyDescent="0.2">
      <c r="B333" s="192"/>
      <c r="C333" s="130" t="s">
        <v>410</v>
      </c>
      <c r="D333" s="93"/>
      <c r="E333" s="106"/>
      <c r="F333" s="94"/>
    </row>
    <row r="334" spans="2:6" ht="23.25" customHeight="1" x14ac:dyDescent="0.2">
      <c r="B334" s="188"/>
      <c r="C334" s="130" t="s">
        <v>654</v>
      </c>
      <c r="D334" s="93"/>
      <c r="E334" s="106"/>
      <c r="F334" s="94"/>
    </row>
    <row r="335" spans="2:6" ht="27" customHeight="1" x14ac:dyDescent="0.2">
      <c r="B335" s="193" t="s">
        <v>411</v>
      </c>
      <c r="C335" s="130" t="s">
        <v>655</v>
      </c>
      <c r="D335" s="93"/>
      <c r="E335" s="106"/>
      <c r="F335" s="94"/>
    </row>
    <row r="336" spans="2:6" ht="36" x14ac:dyDescent="0.2">
      <c r="B336" s="253"/>
      <c r="C336" s="133" t="s">
        <v>656</v>
      </c>
      <c r="D336" s="125"/>
      <c r="E336" s="108"/>
      <c r="F336" s="109"/>
    </row>
    <row r="337" spans="2:6" ht="13.2" x14ac:dyDescent="0.2">
      <c r="B337" s="15"/>
      <c r="C337" s="20"/>
      <c r="D337" s="20"/>
      <c r="E337" s="12"/>
      <c r="F337" s="15"/>
    </row>
    <row r="338" spans="2:6" ht="13.2" x14ac:dyDescent="0.2">
      <c r="B338" s="15"/>
      <c r="C338" s="20"/>
      <c r="D338" s="20"/>
      <c r="E338" s="12"/>
      <c r="F338" s="15"/>
    </row>
    <row r="339" spans="2:6" ht="13.2" x14ac:dyDescent="0.2">
      <c r="B339" s="15"/>
      <c r="C339" s="20"/>
      <c r="D339" s="20"/>
      <c r="E339" s="12"/>
      <c r="F339" s="15"/>
    </row>
    <row r="340" spans="2:6" ht="13.2" x14ac:dyDescent="0.2">
      <c r="B340" s="15"/>
      <c r="C340" s="20"/>
      <c r="D340" s="20"/>
      <c r="E340" s="12"/>
      <c r="F340" s="15"/>
    </row>
    <row r="341" spans="2:6" ht="13.2" x14ac:dyDescent="0.2">
      <c r="B341" s="15"/>
      <c r="C341" s="20"/>
      <c r="D341" s="20"/>
      <c r="E341" s="12"/>
      <c r="F341" s="15"/>
    </row>
    <row r="342" spans="2:6" ht="13.2" x14ac:dyDescent="0.2">
      <c r="B342" s="15"/>
      <c r="C342" s="20"/>
      <c r="D342" s="20"/>
      <c r="E342" s="12"/>
      <c r="F342" s="15"/>
    </row>
    <row r="343" spans="2:6" ht="13.2" x14ac:dyDescent="0.2">
      <c r="B343" s="15"/>
      <c r="C343" s="20"/>
      <c r="D343" s="20"/>
      <c r="E343" s="12"/>
      <c r="F343" s="15"/>
    </row>
    <row r="344" spans="2:6" ht="13.2" x14ac:dyDescent="0.2">
      <c r="B344" s="15"/>
      <c r="C344" s="20"/>
      <c r="D344" s="20"/>
      <c r="E344" s="12"/>
      <c r="F344" s="15"/>
    </row>
    <row r="345" spans="2:6" ht="13.2" x14ac:dyDescent="0.2">
      <c r="B345" s="15"/>
      <c r="C345" s="20"/>
      <c r="D345" s="20"/>
      <c r="E345" s="12"/>
      <c r="F345" s="15"/>
    </row>
    <row r="346" spans="2:6" ht="13.2" x14ac:dyDescent="0.2">
      <c r="B346" s="15"/>
      <c r="C346" s="20"/>
      <c r="D346" s="20"/>
      <c r="E346" s="12"/>
      <c r="F346" s="15"/>
    </row>
    <row r="347" spans="2:6" ht="13.2" x14ac:dyDescent="0.2">
      <c r="B347" s="15"/>
      <c r="C347" s="20"/>
      <c r="D347" s="20"/>
      <c r="E347" s="12"/>
      <c r="F347" s="15"/>
    </row>
    <row r="348" spans="2:6" ht="13.2" x14ac:dyDescent="0.2">
      <c r="B348" s="15"/>
      <c r="C348" s="20"/>
      <c r="D348" s="20"/>
      <c r="E348" s="12"/>
      <c r="F348" s="15"/>
    </row>
    <row r="349" spans="2:6" ht="13.2" x14ac:dyDescent="0.2">
      <c r="B349" s="15"/>
      <c r="C349" s="20"/>
      <c r="D349" s="20"/>
      <c r="E349" s="12"/>
      <c r="F349" s="15"/>
    </row>
    <row r="350" spans="2:6" ht="13.2" x14ac:dyDescent="0.2">
      <c r="B350" s="15"/>
      <c r="C350" s="20"/>
      <c r="D350" s="20"/>
      <c r="E350" s="12"/>
      <c r="F350" s="15"/>
    </row>
    <row r="351" spans="2:6" ht="13.2" x14ac:dyDescent="0.2">
      <c r="B351" s="15"/>
      <c r="C351" s="20"/>
      <c r="D351" s="20"/>
      <c r="E351" s="12"/>
      <c r="F351" s="15"/>
    </row>
    <row r="352" spans="2:6" ht="13.2" x14ac:dyDescent="0.2">
      <c r="B352" s="15"/>
      <c r="C352" s="20"/>
      <c r="D352" s="20"/>
      <c r="E352" s="12"/>
      <c r="F352" s="15"/>
    </row>
    <row r="353" spans="2:6" ht="13.2" x14ac:dyDescent="0.2">
      <c r="B353" s="15"/>
      <c r="C353" s="20"/>
      <c r="D353" s="20"/>
      <c r="E353" s="12"/>
      <c r="F353" s="15"/>
    </row>
    <row r="354" spans="2:6" ht="13.2" x14ac:dyDescent="0.2">
      <c r="B354" s="15"/>
      <c r="C354" s="20"/>
      <c r="D354" s="20"/>
      <c r="E354" s="12"/>
      <c r="F354" s="15"/>
    </row>
    <row r="355" spans="2:6" ht="13.2" x14ac:dyDescent="0.2">
      <c r="B355" s="15"/>
      <c r="C355" s="20"/>
      <c r="D355" s="20"/>
      <c r="E355" s="12"/>
      <c r="F355" s="15"/>
    </row>
    <row r="356" spans="2:6" ht="13.2" x14ac:dyDescent="0.2">
      <c r="B356" s="15"/>
      <c r="C356" s="20"/>
      <c r="D356" s="20"/>
      <c r="E356" s="12"/>
      <c r="F356" s="15"/>
    </row>
    <row r="357" spans="2:6" ht="13.2" x14ac:dyDescent="0.2">
      <c r="B357" s="15"/>
      <c r="C357" s="20"/>
      <c r="D357" s="20"/>
      <c r="E357" s="12"/>
      <c r="F357" s="15"/>
    </row>
    <row r="358" spans="2:6" ht="13.2" x14ac:dyDescent="0.2">
      <c r="B358" s="15"/>
      <c r="C358" s="20"/>
      <c r="D358" s="20"/>
      <c r="E358" s="12"/>
      <c r="F358" s="15"/>
    </row>
    <row r="359" spans="2:6" ht="13.2" x14ac:dyDescent="0.2">
      <c r="B359" s="15"/>
      <c r="C359" s="20"/>
      <c r="D359" s="20"/>
      <c r="E359" s="12"/>
      <c r="F359" s="15"/>
    </row>
    <row r="360" spans="2:6" ht="13.2" x14ac:dyDescent="0.2">
      <c r="B360" s="15"/>
      <c r="C360" s="20"/>
      <c r="D360" s="20"/>
      <c r="E360" s="12"/>
      <c r="F360" s="15"/>
    </row>
    <row r="361" spans="2:6" ht="13.2" x14ac:dyDescent="0.2">
      <c r="B361" s="15"/>
      <c r="C361" s="20"/>
      <c r="D361" s="20"/>
      <c r="E361" s="12"/>
      <c r="F361" s="15"/>
    </row>
    <row r="362" spans="2:6" ht="13.2" x14ac:dyDescent="0.2">
      <c r="B362" s="15"/>
      <c r="C362" s="20"/>
      <c r="D362" s="20"/>
      <c r="E362" s="12"/>
      <c r="F362" s="15"/>
    </row>
    <row r="363" spans="2:6" ht="13.2" x14ac:dyDescent="0.2">
      <c r="B363" s="15"/>
      <c r="C363" s="20"/>
      <c r="D363" s="20"/>
      <c r="E363" s="12"/>
      <c r="F363" s="15"/>
    </row>
    <row r="364" spans="2:6" ht="13.2" x14ac:dyDescent="0.2">
      <c r="B364" s="15"/>
      <c r="C364" s="20"/>
      <c r="D364" s="20"/>
      <c r="E364" s="12"/>
      <c r="F364" s="15"/>
    </row>
    <row r="365" spans="2:6" ht="13.2" x14ac:dyDescent="0.2">
      <c r="B365" s="15"/>
      <c r="C365" s="20"/>
      <c r="D365" s="20"/>
      <c r="E365" s="12"/>
      <c r="F365" s="15"/>
    </row>
    <row r="366" spans="2:6" ht="13.2" x14ac:dyDescent="0.2">
      <c r="B366" s="15"/>
      <c r="C366" s="20"/>
      <c r="D366" s="20"/>
      <c r="E366" s="12"/>
      <c r="F366" s="15"/>
    </row>
    <row r="367" spans="2:6" ht="13.2" x14ac:dyDescent="0.2">
      <c r="B367" s="15"/>
      <c r="C367" s="20"/>
      <c r="D367" s="20"/>
      <c r="E367" s="12"/>
      <c r="F367" s="15"/>
    </row>
    <row r="368" spans="2:6" ht="13.2" x14ac:dyDescent="0.2">
      <c r="B368" s="15"/>
      <c r="C368" s="20"/>
      <c r="D368" s="20"/>
      <c r="E368" s="12"/>
      <c r="F368" s="15"/>
    </row>
    <row r="369" spans="2:6" ht="13.2" x14ac:dyDescent="0.2">
      <c r="B369" s="15"/>
      <c r="C369" s="20"/>
      <c r="D369" s="20"/>
      <c r="E369" s="12"/>
      <c r="F369" s="15"/>
    </row>
    <row r="370" spans="2:6" ht="13.2" x14ac:dyDescent="0.2">
      <c r="B370" s="15"/>
      <c r="C370" s="20"/>
      <c r="D370" s="20"/>
      <c r="E370" s="12"/>
      <c r="F370" s="15"/>
    </row>
    <row r="371" spans="2:6" ht="13.2" x14ac:dyDescent="0.2">
      <c r="B371" s="15"/>
      <c r="C371" s="20"/>
      <c r="D371" s="20"/>
      <c r="E371" s="12"/>
      <c r="F371" s="15"/>
    </row>
    <row r="372" spans="2:6" ht="13.2" x14ac:dyDescent="0.2">
      <c r="B372" s="15"/>
      <c r="C372" s="20"/>
      <c r="D372" s="20"/>
      <c r="E372" s="12"/>
      <c r="F372" s="15"/>
    </row>
    <row r="373" spans="2:6" ht="13.2" x14ac:dyDescent="0.2">
      <c r="B373" s="15"/>
      <c r="C373" s="20"/>
      <c r="D373" s="20"/>
      <c r="E373" s="12"/>
      <c r="F373" s="15"/>
    </row>
    <row r="374" spans="2:6" ht="13.2" x14ac:dyDescent="0.2">
      <c r="B374" s="15"/>
      <c r="C374" s="20"/>
      <c r="D374" s="20"/>
      <c r="E374" s="12"/>
      <c r="F374" s="15"/>
    </row>
    <row r="375" spans="2:6" ht="13.2" x14ac:dyDescent="0.2">
      <c r="B375" s="15"/>
      <c r="C375" s="20"/>
      <c r="D375" s="20"/>
      <c r="E375" s="12"/>
      <c r="F375" s="15"/>
    </row>
    <row r="376" spans="2:6" ht="13.2" x14ac:dyDescent="0.2">
      <c r="B376" s="15"/>
      <c r="C376" s="20"/>
      <c r="D376" s="20"/>
      <c r="E376" s="12"/>
      <c r="F376" s="15"/>
    </row>
    <row r="377" spans="2:6" ht="13.2" x14ac:dyDescent="0.2">
      <c r="B377" s="15"/>
      <c r="C377" s="20"/>
      <c r="D377" s="20"/>
      <c r="E377" s="12"/>
      <c r="F377" s="15"/>
    </row>
    <row r="378" spans="2:6" ht="13.2" x14ac:dyDescent="0.2">
      <c r="B378" s="15"/>
      <c r="C378" s="20"/>
      <c r="D378" s="20"/>
      <c r="E378" s="12"/>
      <c r="F378" s="15"/>
    </row>
    <row r="379" spans="2:6" ht="13.2" x14ac:dyDescent="0.2">
      <c r="B379" s="15"/>
      <c r="C379" s="20"/>
      <c r="D379" s="20"/>
      <c r="E379" s="12"/>
      <c r="F379" s="15"/>
    </row>
    <row r="380" spans="2:6" ht="13.2" x14ac:dyDescent="0.2">
      <c r="B380" s="15"/>
      <c r="C380" s="20"/>
      <c r="D380" s="20"/>
      <c r="E380" s="12"/>
      <c r="F380" s="15"/>
    </row>
    <row r="381" spans="2:6" ht="13.2" x14ac:dyDescent="0.2">
      <c r="B381" s="15"/>
      <c r="C381" s="20"/>
      <c r="D381" s="20"/>
      <c r="E381" s="12"/>
      <c r="F381" s="15"/>
    </row>
    <row r="382" spans="2:6" ht="13.2" x14ac:dyDescent="0.2">
      <c r="B382" s="15"/>
      <c r="C382" s="20"/>
      <c r="D382" s="20"/>
      <c r="E382" s="12"/>
      <c r="F382" s="15"/>
    </row>
    <row r="383" spans="2:6" ht="13.2" x14ac:dyDescent="0.2">
      <c r="B383" s="15"/>
      <c r="C383" s="20"/>
      <c r="D383" s="20"/>
      <c r="E383" s="12"/>
      <c r="F383" s="15"/>
    </row>
    <row r="384" spans="2:6" ht="13.2" x14ac:dyDescent="0.2">
      <c r="B384" s="15"/>
      <c r="C384" s="20"/>
      <c r="D384" s="20"/>
      <c r="E384" s="12"/>
      <c r="F384" s="15"/>
    </row>
    <row r="385" spans="2:6" ht="13.2" x14ac:dyDescent="0.2">
      <c r="B385" s="15"/>
      <c r="C385" s="20"/>
      <c r="D385" s="20"/>
      <c r="E385" s="12"/>
      <c r="F385" s="15"/>
    </row>
    <row r="386" spans="2:6" ht="13.2" x14ac:dyDescent="0.2">
      <c r="B386" s="15"/>
      <c r="C386" s="20"/>
      <c r="D386" s="20"/>
      <c r="E386" s="12"/>
      <c r="F386" s="15"/>
    </row>
    <row r="387" spans="2:6" ht="13.2" x14ac:dyDescent="0.2">
      <c r="B387" s="15"/>
      <c r="C387" s="20"/>
      <c r="D387" s="20"/>
      <c r="E387" s="12"/>
      <c r="F387" s="15"/>
    </row>
    <row r="388" spans="2:6" ht="13.2" x14ac:dyDescent="0.2">
      <c r="B388" s="15"/>
      <c r="C388" s="20"/>
      <c r="D388" s="20"/>
      <c r="E388" s="12"/>
      <c r="F388" s="15"/>
    </row>
    <row r="389" spans="2:6" ht="13.2" x14ac:dyDescent="0.2">
      <c r="B389" s="15"/>
      <c r="C389" s="20"/>
      <c r="D389" s="20"/>
      <c r="E389" s="12"/>
      <c r="F389" s="15"/>
    </row>
    <row r="390" spans="2:6" ht="13.2" x14ac:dyDescent="0.2">
      <c r="B390" s="15"/>
      <c r="C390" s="20"/>
      <c r="D390" s="20"/>
      <c r="E390" s="12"/>
      <c r="F390" s="15"/>
    </row>
    <row r="391" spans="2:6" ht="13.2" x14ac:dyDescent="0.2">
      <c r="B391" s="15"/>
      <c r="C391" s="20"/>
      <c r="D391" s="20"/>
      <c r="E391" s="12"/>
      <c r="F391" s="15"/>
    </row>
    <row r="392" spans="2:6" ht="13.2" x14ac:dyDescent="0.2">
      <c r="B392" s="15"/>
      <c r="C392" s="20"/>
      <c r="D392" s="20"/>
      <c r="E392" s="12"/>
      <c r="F392" s="15"/>
    </row>
    <row r="393" spans="2:6" ht="13.2" x14ac:dyDescent="0.2">
      <c r="B393" s="15"/>
      <c r="C393" s="20"/>
      <c r="D393" s="20"/>
      <c r="E393" s="12"/>
      <c r="F393" s="15"/>
    </row>
    <row r="394" spans="2:6" ht="13.2" x14ac:dyDescent="0.2">
      <c r="B394" s="15"/>
      <c r="C394" s="20"/>
      <c r="D394" s="20"/>
      <c r="E394" s="12"/>
      <c r="F394" s="15"/>
    </row>
    <row r="395" spans="2:6" ht="13.2" x14ac:dyDescent="0.2">
      <c r="B395" s="15"/>
      <c r="C395" s="20"/>
      <c r="D395" s="20"/>
      <c r="E395" s="12"/>
      <c r="F395" s="15"/>
    </row>
    <row r="396" spans="2:6" ht="13.2" x14ac:dyDescent="0.2">
      <c r="B396" s="15"/>
      <c r="C396" s="20"/>
      <c r="D396" s="20"/>
      <c r="E396" s="12"/>
      <c r="F396" s="15"/>
    </row>
    <row r="397" spans="2:6" ht="13.2" x14ac:dyDescent="0.2">
      <c r="B397" s="15"/>
      <c r="C397" s="20"/>
      <c r="D397" s="20"/>
      <c r="E397" s="12"/>
      <c r="F397" s="15"/>
    </row>
    <row r="398" spans="2:6" ht="13.2" x14ac:dyDescent="0.2">
      <c r="B398" s="15"/>
      <c r="C398" s="20"/>
      <c r="D398" s="20"/>
      <c r="E398" s="12"/>
      <c r="F398" s="15"/>
    </row>
    <row r="399" spans="2:6" ht="13.2" x14ac:dyDescent="0.2">
      <c r="B399" s="15"/>
      <c r="C399" s="20"/>
      <c r="D399" s="20"/>
      <c r="E399" s="12"/>
      <c r="F399" s="15"/>
    </row>
    <row r="400" spans="2:6" ht="13.2" x14ac:dyDescent="0.2">
      <c r="B400" s="15"/>
      <c r="C400" s="20"/>
      <c r="D400" s="20"/>
      <c r="E400" s="12"/>
      <c r="F400" s="15"/>
    </row>
    <row r="401" spans="2:6" ht="13.2" x14ac:dyDescent="0.2">
      <c r="B401" s="15"/>
      <c r="C401" s="20"/>
      <c r="D401" s="20"/>
      <c r="E401" s="12"/>
      <c r="F401" s="15"/>
    </row>
    <row r="402" spans="2:6" ht="13.2" x14ac:dyDescent="0.2">
      <c r="B402" s="15"/>
      <c r="C402" s="20"/>
      <c r="D402" s="20"/>
      <c r="E402" s="12"/>
      <c r="F402" s="15"/>
    </row>
    <row r="403" spans="2:6" ht="13.2" x14ac:dyDescent="0.2">
      <c r="B403" s="15"/>
      <c r="C403" s="20"/>
      <c r="D403" s="20"/>
      <c r="E403" s="12"/>
      <c r="F403" s="15"/>
    </row>
    <row r="404" spans="2:6" ht="13.2" x14ac:dyDescent="0.2">
      <c r="B404" s="15"/>
      <c r="C404" s="20"/>
      <c r="D404" s="20"/>
      <c r="E404" s="12"/>
      <c r="F404" s="15"/>
    </row>
    <row r="405" spans="2:6" ht="13.2" x14ac:dyDescent="0.2">
      <c r="B405" s="15"/>
      <c r="C405" s="20"/>
      <c r="D405" s="20"/>
      <c r="E405" s="12"/>
      <c r="F405" s="15"/>
    </row>
    <row r="406" spans="2:6" ht="13.2" x14ac:dyDescent="0.2">
      <c r="B406" s="15"/>
      <c r="C406" s="20"/>
      <c r="D406" s="20"/>
      <c r="E406" s="12"/>
      <c r="F406" s="15"/>
    </row>
    <row r="407" spans="2:6" ht="13.2" x14ac:dyDescent="0.2">
      <c r="B407" s="15"/>
      <c r="C407" s="20"/>
      <c r="D407" s="20"/>
      <c r="E407" s="12"/>
      <c r="F407" s="15"/>
    </row>
    <row r="408" spans="2:6" ht="13.2" x14ac:dyDescent="0.2">
      <c r="B408" s="15"/>
      <c r="C408" s="20"/>
      <c r="D408" s="20"/>
      <c r="E408" s="12"/>
      <c r="F408" s="15"/>
    </row>
    <row r="409" spans="2:6" ht="13.2" x14ac:dyDescent="0.2">
      <c r="B409" s="15"/>
      <c r="C409" s="20"/>
      <c r="D409" s="20"/>
      <c r="E409" s="12"/>
      <c r="F409" s="15"/>
    </row>
    <row r="410" spans="2:6" ht="13.2" x14ac:dyDescent="0.2">
      <c r="B410" s="15"/>
      <c r="C410" s="20"/>
      <c r="D410" s="20"/>
      <c r="E410" s="12"/>
      <c r="F410" s="15"/>
    </row>
    <row r="411" spans="2:6" ht="13.2" x14ac:dyDescent="0.2">
      <c r="B411" s="15"/>
      <c r="C411" s="20"/>
      <c r="D411" s="20"/>
      <c r="E411" s="12"/>
      <c r="F411" s="15"/>
    </row>
    <row r="412" spans="2:6" ht="13.2" x14ac:dyDescent="0.2">
      <c r="B412" s="15"/>
      <c r="C412" s="20"/>
      <c r="D412" s="20"/>
      <c r="E412" s="12"/>
      <c r="F412" s="15"/>
    </row>
    <row r="413" spans="2:6" ht="13.2" x14ac:dyDescent="0.2">
      <c r="B413" s="15"/>
      <c r="C413" s="20"/>
      <c r="D413" s="20"/>
      <c r="E413" s="12"/>
      <c r="F413" s="15"/>
    </row>
    <row r="414" spans="2:6" ht="13.2" x14ac:dyDescent="0.2">
      <c r="B414" s="15"/>
      <c r="C414" s="20"/>
      <c r="D414" s="20"/>
      <c r="E414" s="12"/>
      <c r="F414" s="15"/>
    </row>
    <row r="415" spans="2:6" ht="13.2" x14ac:dyDescent="0.2">
      <c r="B415" s="15"/>
      <c r="C415" s="20"/>
      <c r="D415" s="20"/>
      <c r="E415" s="12"/>
      <c r="F415" s="15"/>
    </row>
    <row r="416" spans="2:6" ht="13.2" x14ac:dyDescent="0.2">
      <c r="B416" s="15"/>
      <c r="C416" s="20"/>
      <c r="D416" s="20"/>
      <c r="E416" s="12"/>
      <c r="F416" s="15"/>
    </row>
    <row r="417" spans="2:6" ht="13.2" x14ac:dyDescent="0.2">
      <c r="B417" s="15"/>
      <c r="C417" s="20"/>
      <c r="D417" s="20"/>
      <c r="E417" s="12"/>
      <c r="F417" s="15"/>
    </row>
    <row r="418" spans="2:6" ht="13.2" x14ac:dyDescent="0.2">
      <c r="B418" s="15"/>
      <c r="C418" s="20"/>
      <c r="D418" s="20"/>
      <c r="E418" s="12"/>
      <c r="F418" s="15"/>
    </row>
    <row r="419" spans="2:6" ht="13.2" x14ac:dyDescent="0.2">
      <c r="B419" s="15"/>
      <c r="C419" s="20"/>
      <c r="D419" s="20"/>
      <c r="E419" s="12"/>
      <c r="F419" s="15"/>
    </row>
    <row r="420" spans="2:6" ht="13.2" x14ac:dyDescent="0.2">
      <c r="B420" s="15"/>
      <c r="C420" s="20"/>
      <c r="D420" s="20"/>
      <c r="E420" s="12"/>
      <c r="F420" s="15"/>
    </row>
    <row r="421" spans="2:6" ht="13.2" x14ac:dyDescent="0.2">
      <c r="B421" s="15"/>
      <c r="C421" s="20"/>
      <c r="D421" s="20"/>
      <c r="E421" s="12"/>
      <c r="F421" s="15"/>
    </row>
    <row r="422" spans="2:6" ht="13.2" x14ac:dyDescent="0.2">
      <c r="B422" s="15"/>
      <c r="C422" s="20"/>
      <c r="D422" s="20"/>
      <c r="E422" s="12"/>
      <c r="F422" s="15"/>
    </row>
    <row r="423" spans="2:6" ht="13.2" x14ac:dyDescent="0.2">
      <c r="B423" s="15"/>
      <c r="C423" s="20"/>
      <c r="D423" s="20"/>
      <c r="E423" s="12"/>
      <c r="F423" s="15"/>
    </row>
    <row r="424" spans="2:6" ht="13.2" x14ac:dyDescent="0.2">
      <c r="B424" s="15"/>
      <c r="C424" s="20"/>
      <c r="D424" s="20"/>
      <c r="E424" s="12"/>
      <c r="F424" s="15"/>
    </row>
    <row r="425" spans="2:6" ht="13.2" x14ac:dyDescent="0.2">
      <c r="B425" s="15"/>
      <c r="C425" s="20"/>
      <c r="D425" s="20"/>
      <c r="E425" s="12"/>
      <c r="F425" s="15"/>
    </row>
    <row r="426" spans="2:6" ht="13.2" x14ac:dyDescent="0.2">
      <c r="B426" s="15"/>
      <c r="C426" s="20"/>
      <c r="D426" s="20"/>
      <c r="E426" s="12"/>
      <c r="F426" s="15"/>
    </row>
    <row r="427" spans="2:6" ht="13.2" x14ac:dyDescent="0.2">
      <c r="B427" s="15"/>
      <c r="C427" s="20"/>
      <c r="D427" s="20"/>
      <c r="E427" s="12"/>
      <c r="F427" s="15"/>
    </row>
    <row r="428" spans="2:6" ht="13.2" x14ac:dyDescent="0.2">
      <c r="B428" s="15"/>
      <c r="C428" s="20"/>
      <c r="D428" s="20"/>
      <c r="E428" s="12"/>
      <c r="F428" s="15"/>
    </row>
    <row r="429" spans="2:6" ht="13.2" x14ac:dyDescent="0.2">
      <c r="B429" s="15"/>
      <c r="C429" s="20"/>
      <c r="D429" s="20"/>
      <c r="E429" s="12"/>
      <c r="F429" s="15"/>
    </row>
    <row r="430" spans="2:6" ht="13.2" x14ac:dyDescent="0.2">
      <c r="B430" s="15"/>
      <c r="C430" s="20"/>
      <c r="D430" s="20"/>
      <c r="E430" s="12"/>
      <c r="F430" s="15"/>
    </row>
    <row r="431" spans="2:6" ht="13.2" x14ac:dyDescent="0.2">
      <c r="B431" s="15"/>
      <c r="C431" s="20"/>
      <c r="D431" s="20"/>
      <c r="E431" s="12"/>
      <c r="F431" s="15"/>
    </row>
    <row r="432" spans="2:6" ht="13.2" x14ac:dyDescent="0.2">
      <c r="B432" s="15"/>
      <c r="C432" s="20"/>
      <c r="D432" s="20"/>
      <c r="E432" s="12"/>
      <c r="F432" s="15"/>
    </row>
    <row r="433" spans="2:6" ht="13.2" x14ac:dyDescent="0.2">
      <c r="B433" s="15"/>
      <c r="C433" s="20"/>
      <c r="D433" s="20"/>
      <c r="E433" s="12"/>
      <c r="F433" s="15"/>
    </row>
    <row r="434" spans="2:6" ht="13.2" x14ac:dyDescent="0.2">
      <c r="B434" s="15"/>
      <c r="C434" s="20"/>
      <c r="D434" s="20"/>
      <c r="E434" s="12"/>
      <c r="F434" s="15"/>
    </row>
    <row r="435" spans="2:6" ht="13.2" x14ac:dyDescent="0.2">
      <c r="B435" s="15"/>
      <c r="C435" s="20"/>
      <c r="D435" s="20"/>
      <c r="E435" s="12"/>
      <c r="F435" s="15"/>
    </row>
    <row r="436" spans="2:6" ht="13.2" x14ac:dyDescent="0.2">
      <c r="B436" s="15"/>
      <c r="C436" s="20"/>
      <c r="D436" s="20"/>
      <c r="E436" s="12"/>
      <c r="F436" s="15"/>
    </row>
    <row r="437" spans="2:6" ht="13.2" x14ac:dyDescent="0.2">
      <c r="B437" s="15"/>
      <c r="C437" s="20"/>
      <c r="D437" s="20"/>
      <c r="E437" s="12"/>
      <c r="F437" s="15"/>
    </row>
    <row r="438" spans="2:6" ht="13.2" x14ac:dyDescent="0.2">
      <c r="B438" s="15"/>
      <c r="C438" s="20"/>
      <c r="D438" s="20"/>
      <c r="E438" s="12"/>
      <c r="F438" s="15"/>
    </row>
    <row r="439" spans="2:6" ht="13.2" x14ac:dyDescent="0.2">
      <c r="B439" s="15"/>
      <c r="C439" s="20"/>
      <c r="D439" s="20"/>
      <c r="E439" s="12"/>
      <c r="F439" s="15"/>
    </row>
    <row r="440" spans="2:6" ht="13.2" x14ac:dyDescent="0.2">
      <c r="B440" s="15"/>
      <c r="C440" s="20"/>
      <c r="D440" s="20"/>
      <c r="E440" s="12"/>
      <c r="F440" s="15"/>
    </row>
    <row r="441" spans="2:6" ht="13.2" x14ac:dyDescent="0.2">
      <c r="B441" s="15"/>
      <c r="C441" s="20"/>
      <c r="D441" s="20"/>
      <c r="E441" s="12"/>
      <c r="F441" s="15"/>
    </row>
    <row r="442" spans="2:6" ht="13.2" x14ac:dyDescent="0.2">
      <c r="B442" s="15"/>
      <c r="C442" s="20"/>
      <c r="D442" s="20"/>
      <c r="E442" s="12"/>
      <c r="F442" s="15"/>
    </row>
    <row r="443" spans="2:6" ht="13.2" x14ac:dyDescent="0.2">
      <c r="B443" s="15"/>
      <c r="C443" s="20"/>
      <c r="D443" s="20"/>
      <c r="E443" s="12"/>
      <c r="F443" s="15"/>
    </row>
    <row r="444" spans="2:6" ht="13.2" x14ac:dyDescent="0.2">
      <c r="B444" s="15"/>
      <c r="C444" s="20"/>
      <c r="D444" s="20"/>
      <c r="E444" s="12"/>
      <c r="F444" s="15"/>
    </row>
    <row r="445" spans="2:6" ht="13.2" x14ac:dyDescent="0.2">
      <c r="B445" s="15"/>
      <c r="C445" s="20"/>
      <c r="D445" s="20"/>
      <c r="E445" s="12"/>
      <c r="F445" s="15"/>
    </row>
    <row r="446" spans="2:6" ht="13.2" x14ac:dyDescent="0.2">
      <c r="B446" s="15"/>
      <c r="C446" s="20"/>
      <c r="D446" s="20"/>
      <c r="E446" s="12"/>
      <c r="F446" s="15"/>
    </row>
    <row r="447" spans="2:6" ht="13.2" x14ac:dyDescent="0.2">
      <c r="B447" s="15"/>
      <c r="C447" s="20"/>
      <c r="D447" s="20"/>
      <c r="E447" s="12"/>
      <c r="F447" s="15"/>
    </row>
    <row r="448" spans="2:6" ht="13.2" x14ac:dyDescent="0.2">
      <c r="B448" s="15"/>
      <c r="C448" s="20"/>
      <c r="D448" s="20"/>
      <c r="E448" s="12"/>
      <c r="F448" s="15"/>
    </row>
    <row r="449" spans="2:6" ht="13.2" x14ac:dyDescent="0.2">
      <c r="B449" s="15"/>
      <c r="C449" s="20"/>
      <c r="D449" s="20"/>
      <c r="E449" s="12"/>
      <c r="F449" s="15"/>
    </row>
    <row r="450" spans="2:6" ht="13.2" x14ac:dyDescent="0.2">
      <c r="B450" s="15"/>
      <c r="C450" s="20"/>
      <c r="D450" s="20"/>
      <c r="E450" s="12"/>
      <c r="F450" s="15"/>
    </row>
    <row r="451" spans="2:6" ht="13.2" x14ac:dyDescent="0.2">
      <c r="B451" s="15"/>
      <c r="C451" s="20"/>
      <c r="D451" s="20"/>
      <c r="E451" s="12"/>
      <c r="F451" s="15"/>
    </row>
    <row r="452" spans="2:6" ht="13.2" x14ac:dyDescent="0.2">
      <c r="B452" s="15"/>
      <c r="C452" s="20"/>
      <c r="D452" s="20"/>
      <c r="E452" s="12"/>
      <c r="F452" s="15"/>
    </row>
    <row r="453" spans="2:6" ht="13.2" x14ac:dyDescent="0.2">
      <c r="B453" s="15"/>
      <c r="C453" s="20"/>
      <c r="D453" s="20"/>
      <c r="E453" s="12"/>
      <c r="F453" s="15"/>
    </row>
    <row r="454" spans="2:6" ht="13.2" x14ac:dyDescent="0.2">
      <c r="B454" s="15"/>
      <c r="C454" s="20"/>
      <c r="D454" s="20"/>
      <c r="E454" s="12"/>
      <c r="F454" s="15"/>
    </row>
    <row r="455" spans="2:6" ht="13.2" x14ac:dyDescent="0.2">
      <c r="B455" s="15"/>
      <c r="C455" s="20"/>
      <c r="D455" s="20"/>
      <c r="E455" s="12"/>
      <c r="F455" s="15"/>
    </row>
    <row r="456" spans="2:6" ht="13.2" x14ac:dyDescent="0.2">
      <c r="B456" s="15"/>
      <c r="C456" s="20"/>
      <c r="D456" s="20"/>
      <c r="E456" s="12"/>
      <c r="F456" s="15"/>
    </row>
    <row r="457" spans="2:6" ht="13.2" x14ac:dyDescent="0.2">
      <c r="B457" s="15"/>
      <c r="C457" s="20"/>
      <c r="D457" s="20"/>
      <c r="E457" s="12"/>
      <c r="F457" s="15"/>
    </row>
    <row r="458" spans="2:6" ht="13.2" x14ac:dyDescent="0.2">
      <c r="B458" s="15"/>
      <c r="C458" s="20"/>
      <c r="D458" s="20"/>
      <c r="E458" s="12"/>
      <c r="F458" s="15"/>
    </row>
    <row r="459" spans="2:6" ht="13.2" x14ac:dyDescent="0.2">
      <c r="B459" s="15"/>
      <c r="C459" s="20"/>
      <c r="D459" s="20"/>
      <c r="E459" s="12"/>
      <c r="F459" s="15"/>
    </row>
    <row r="460" spans="2:6" ht="13.2" x14ac:dyDescent="0.2">
      <c r="B460" s="15"/>
      <c r="C460" s="20"/>
      <c r="D460" s="20"/>
      <c r="E460" s="12"/>
      <c r="F460" s="15"/>
    </row>
    <row r="461" spans="2:6" ht="13.2" x14ac:dyDescent="0.2">
      <c r="B461" s="15"/>
      <c r="C461" s="20"/>
      <c r="D461" s="20"/>
      <c r="E461" s="12"/>
      <c r="F461" s="15"/>
    </row>
    <row r="462" spans="2:6" ht="13.2" x14ac:dyDescent="0.2">
      <c r="B462" s="15"/>
      <c r="C462" s="20"/>
      <c r="D462" s="20"/>
      <c r="E462" s="12"/>
      <c r="F462" s="15"/>
    </row>
    <row r="463" spans="2:6" ht="13.2" x14ac:dyDescent="0.2">
      <c r="B463" s="15"/>
      <c r="C463" s="20"/>
      <c r="D463" s="20"/>
      <c r="E463" s="12"/>
      <c r="F463" s="15"/>
    </row>
    <row r="464" spans="2:6" ht="13.2" x14ac:dyDescent="0.2">
      <c r="B464" s="15"/>
      <c r="C464" s="20"/>
      <c r="D464" s="20"/>
      <c r="E464" s="12"/>
      <c r="F464" s="15"/>
    </row>
    <row r="465" spans="2:6" ht="13.2" x14ac:dyDescent="0.2">
      <c r="B465" s="15"/>
      <c r="C465" s="20"/>
      <c r="D465" s="20"/>
      <c r="E465" s="12"/>
      <c r="F465" s="15"/>
    </row>
    <row r="466" spans="2:6" ht="13.2" x14ac:dyDescent="0.2">
      <c r="B466" s="15"/>
      <c r="C466" s="20"/>
      <c r="D466" s="20"/>
      <c r="E466" s="12"/>
      <c r="F466" s="15"/>
    </row>
    <row r="467" spans="2:6" ht="13.2" x14ac:dyDescent="0.2">
      <c r="B467" s="15"/>
      <c r="C467" s="20"/>
      <c r="D467" s="20"/>
      <c r="E467" s="12"/>
      <c r="F467" s="15"/>
    </row>
    <row r="468" spans="2:6" ht="13.2" x14ac:dyDescent="0.2">
      <c r="B468" s="15"/>
      <c r="C468" s="20"/>
      <c r="D468" s="20"/>
      <c r="E468" s="12"/>
      <c r="F468" s="15"/>
    </row>
    <row r="469" spans="2:6" ht="13.2" x14ac:dyDescent="0.2">
      <c r="B469" s="15"/>
      <c r="C469" s="20"/>
      <c r="D469" s="20"/>
      <c r="E469" s="12"/>
      <c r="F469" s="15"/>
    </row>
    <row r="470" spans="2:6" ht="13.2" x14ac:dyDescent="0.2">
      <c r="B470" s="15"/>
      <c r="C470" s="20"/>
      <c r="D470" s="20"/>
      <c r="E470" s="12"/>
      <c r="F470" s="15"/>
    </row>
    <row r="471" spans="2:6" ht="13.2" x14ac:dyDescent="0.2">
      <c r="B471" s="15"/>
      <c r="C471" s="20"/>
      <c r="D471" s="20"/>
      <c r="E471" s="12"/>
      <c r="F471" s="15"/>
    </row>
    <row r="472" spans="2:6" ht="13.2" x14ac:dyDescent="0.2">
      <c r="B472" s="15"/>
      <c r="C472" s="20"/>
      <c r="D472" s="20"/>
      <c r="E472" s="12"/>
      <c r="F472" s="15"/>
    </row>
    <row r="473" spans="2:6" ht="13.2" x14ac:dyDescent="0.2">
      <c r="B473" s="15"/>
      <c r="C473" s="20"/>
      <c r="D473" s="20"/>
      <c r="E473" s="12"/>
      <c r="F473" s="15"/>
    </row>
    <row r="474" spans="2:6" ht="13.2" x14ac:dyDescent="0.2">
      <c r="B474" s="15"/>
      <c r="C474" s="20"/>
      <c r="D474" s="20"/>
      <c r="E474" s="12"/>
      <c r="F474" s="15"/>
    </row>
    <row r="475" spans="2:6" ht="13.2" x14ac:dyDescent="0.2">
      <c r="B475" s="15"/>
      <c r="C475" s="20"/>
      <c r="D475" s="20"/>
      <c r="E475" s="12"/>
      <c r="F475" s="15"/>
    </row>
    <row r="476" spans="2:6" ht="13.2" x14ac:dyDescent="0.2">
      <c r="B476" s="15"/>
      <c r="C476" s="20"/>
      <c r="D476" s="20"/>
      <c r="E476" s="12"/>
      <c r="F476" s="15"/>
    </row>
    <row r="477" spans="2:6" ht="13.2" x14ac:dyDescent="0.2">
      <c r="B477" s="15"/>
      <c r="C477" s="20"/>
      <c r="D477" s="20"/>
      <c r="E477" s="12"/>
      <c r="F477" s="15"/>
    </row>
    <row r="478" spans="2:6" ht="13.2" x14ac:dyDescent="0.2">
      <c r="B478" s="15"/>
      <c r="C478" s="20"/>
      <c r="D478" s="20"/>
      <c r="E478" s="12"/>
      <c r="F478" s="15"/>
    </row>
    <row r="479" spans="2:6" ht="13.2" x14ac:dyDescent="0.2">
      <c r="B479" s="15"/>
      <c r="C479" s="20"/>
      <c r="D479" s="20"/>
      <c r="E479" s="12"/>
      <c r="F479" s="15"/>
    </row>
    <row r="480" spans="2:6" ht="13.2" x14ac:dyDescent="0.2">
      <c r="B480" s="15"/>
      <c r="C480" s="20"/>
      <c r="D480" s="20"/>
      <c r="E480" s="12"/>
      <c r="F480" s="15"/>
    </row>
    <row r="481" spans="2:6" ht="13.2" x14ac:dyDescent="0.2">
      <c r="B481" s="15"/>
      <c r="C481" s="20"/>
      <c r="D481" s="20"/>
      <c r="E481" s="12"/>
      <c r="F481" s="15"/>
    </row>
    <row r="482" spans="2:6" ht="13.2" x14ac:dyDescent="0.2">
      <c r="B482" s="15"/>
      <c r="C482" s="20"/>
      <c r="D482" s="20"/>
      <c r="E482" s="12"/>
      <c r="F482" s="15"/>
    </row>
    <row r="483" spans="2:6" ht="13.2" x14ac:dyDescent="0.2">
      <c r="B483" s="15"/>
      <c r="C483" s="20"/>
      <c r="D483" s="20"/>
      <c r="E483" s="12"/>
      <c r="F483" s="15"/>
    </row>
    <row r="484" spans="2:6" ht="13.2" x14ac:dyDescent="0.2">
      <c r="B484" s="15"/>
      <c r="C484" s="20"/>
      <c r="D484" s="20"/>
      <c r="E484" s="12"/>
      <c r="F484" s="15"/>
    </row>
    <row r="485" spans="2:6" ht="13.2" x14ac:dyDescent="0.2">
      <c r="B485" s="15"/>
      <c r="C485" s="20"/>
      <c r="D485" s="20"/>
      <c r="E485" s="12"/>
      <c r="F485" s="15"/>
    </row>
    <row r="486" spans="2:6" ht="13.2" x14ac:dyDescent="0.2">
      <c r="B486" s="15"/>
      <c r="C486" s="20"/>
      <c r="D486" s="20"/>
      <c r="E486" s="12"/>
      <c r="F486" s="15"/>
    </row>
    <row r="487" spans="2:6" ht="13.2" x14ac:dyDescent="0.2">
      <c r="B487" s="15"/>
      <c r="C487" s="20"/>
      <c r="D487" s="20"/>
      <c r="E487" s="12"/>
      <c r="F487" s="15"/>
    </row>
    <row r="488" spans="2:6" ht="13.2" x14ac:dyDescent="0.2">
      <c r="B488" s="15"/>
      <c r="C488" s="20"/>
      <c r="D488" s="20"/>
      <c r="E488" s="12"/>
      <c r="F488" s="15"/>
    </row>
    <row r="489" spans="2:6" ht="13.2" x14ac:dyDescent="0.2">
      <c r="B489" s="15"/>
      <c r="C489" s="20"/>
      <c r="D489" s="20"/>
      <c r="E489" s="12"/>
      <c r="F489" s="15"/>
    </row>
    <row r="490" spans="2:6" ht="13.2" x14ac:dyDescent="0.2">
      <c r="B490" s="15"/>
      <c r="C490" s="20"/>
      <c r="D490" s="20"/>
      <c r="E490" s="12"/>
      <c r="F490" s="15"/>
    </row>
    <row r="491" spans="2:6" ht="13.2" x14ac:dyDescent="0.2">
      <c r="B491" s="15"/>
      <c r="C491" s="20"/>
      <c r="D491" s="20"/>
      <c r="E491" s="12"/>
      <c r="F491" s="15"/>
    </row>
    <row r="492" spans="2:6" ht="13.2" x14ac:dyDescent="0.2">
      <c r="B492" s="15"/>
      <c r="C492" s="20"/>
      <c r="D492" s="20"/>
      <c r="E492" s="12"/>
      <c r="F492" s="15"/>
    </row>
    <row r="493" spans="2:6" ht="13.2" x14ac:dyDescent="0.2">
      <c r="B493" s="15"/>
      <c r="C493" s="20"/>
      <c r="D493" s="20"/>
      <c r="E493" s="12"/>
      <c r="F493" s="15"/>
    </row>
    <row r="494" spans="2:6" ht="13.2" x14ac:dyDescent="0.2">
      <c r="B494" s="15"/>
      <c r="C494" s="20"/>
      <c r="D494" s="20"/>
      <c r="E494" s="12"/>
      <c r="F494" s="15"/>
    </row>
    <row r="495" spans="2:6" ht="13.2" x14ac:dyDescent="0.2">
      <c r="B495" s="15"/>
      <c r="C495" s="20"/>
      <c r="D495" s="20"/>
      <c r="E495" s="12"/>
      <c r="F495" s="15"/>
    </row>
    <row r="496" spans="2:6" ht="13.2" x14ac:dyDescent="0.2">
      <c r="B496" s="15"/>
      <c r="C496" s="20"/>
      <c r="D496" s="20"/>
      <c r="E496" s="12"/>
      <c r="F496" s="15"/>
    </row>
    <row r="497" spans="2:6" ht="13.2" x14ac:dyDescent="0.2">
      <c r="B497" s="15"/>
      <c r="C497" s="20"/>
      <c r="D497" s="20"/>
      <c r="E497" s="12"/>
      <c r="F497" s="15"/>
    </row>
    <row r="498" spans="2:6" ht="13.2" x14ac:dyDescent="0.2">
      <c r="B498" s="15"/>
      <c r="C498" s="20"/>
      <c r="D498" s="20"/>
      <c r="E498" s="12"/>
      <c r="F498" s="15"/>
    </row>
    <row r="499" spans="2:6" ht="13.2" x14ac:dyDescent="0.2">
      <c r="B499" s="15"/>
      <c r="C499" s="20"/>
      <c r="D499" s="20"/>
      <c r="E499" s="12"/>
      <c r="F499" s="15"/>
    </row>
    <row r="500" spans="2:6" ht="13.2" x14ac:dyDescent="0.2">
      <c r="B500" s="15"/>
      <c r="C500" s="20"/>
      <c r="D500" s="20"/>
      <c r="E500" s="12"/>
      <c r="F500" s="15"/>
    </row>
    <row r="501" spans="2:6" ht="13.2" x14ac:dyDescent="0.2">
      <c r="B501" s="15"/>
      <c r="C501" s="20"/>
      <c r="D501" s="20"/>
      <c r="E501" s="12"/>
      <c r="F501" s="15"/>
    </row>
    <row r="502" spans="2:6" ht="13.2" x14ac:dyDescent="0.2">
      <c r="B502" s="15"/>
      <c r="C502" s="20"/>
      <c r="D502" s="20"/>
      <c r="E502" s="12"/>
      <c r="F502" s="15"/>
    </row>
    <row r="503" spans="2:6" ht="13.2" x14ac:dyDescent="0.2">
      <c r="B503" s="15"/>
      <c r="C503" s="20"/>
      <c r="D503" s="20"/>
      <c r="E503" s="12"/>
      <c r="F503" s="15"/>
    </row>
    <row r="504" spans="2:6" ht="13.2" x14ac:dyDescent="0.2">
      <c r="B504" s="15"/>
      <c r="C504" s="20"/>
      <c r="D504" s="20"/>
      <c r="E504" s="12"/>
      <c r="F504" s="15"/>
    </row>
    <row r="505" spans="2:6" ht="13.2" x14ac:dyDescent="0.2">
      <c r="B505" s="15"/>
      <c r="C505" s="20"/>
      <c r="D505" s="20"/>
      <c r="E505" s="12"/>
      <c r="F505" s="15"/>
    </row>
    <row r="506" spans="2:6" ht="13.2" x14ac:dyDescent="0.2">
      <c r="B506" s="15"/>
      <c r="C506" s="20"/>
      <c r="D506" s="20"/>
      <c r="E506" s="12"/>
      <c r="F506" s="15"/>
    </row>
    <row r="507" spans="2:6" ht="13.2" x14ac:dyDescent="0.2">
      <c r="B507" s="15"/>
      <c r="C507" s="20"/>
      <c r="D507" s="20"/>
      <c r="E507" s="12"/>
      <c r="F507" s="15"/>
    </row>
    <row r="508" spans="2:6" ht="13.2" x14ac:dyDescent="0.2">
      <c r="B508" s="15"/>
      <c r="C508" s="20"/>
      <c r="D508" s="20"/>
      <c r="E508" s="12"/>
      <c r="F508" s="15"/>
    </row>
    <row r="509" spans="2:6" ht="13.2" x14ac:dyDescent="0.2">
      <c r="B509" s="15"/>
      <c r="C509" s="20"/>
      <c r="D509" s="20"/>
      <c r="E509" s="12"/>
      <c r="F509" s="15"/>
    </row>
    <row r="510" spans="2:6" ht="13.2" x14ac:dyDescent="0.2">
      <c r="B510" s="15"/>
      <c r="C510" s="20"/>
      <c r="D510" s="20"/>
      <c r="E510" s="12"/>
      <c r="F510" s="15"/>
    </row>
    <row r="511" spans="2:6" ht="13.2" x14ac:dyDescent="0.2">
      <c r="B511" s="15"/>
      <c r="C511" s="20"/>
      <c r="D511" s="20"/>
      <c r="E511" s="12"/>
      <c r="F511" s="15"/>
    </row>
    <row r="512" spans="2:6" ht="13.2" x14ac:dyDescent="0.2">
      <c r="B512" s="15"/>
      <c r="C512" s="20"/>
      <c r="D512" s="20"/>
      <c r="E512" s="12"/>
      <c r="F512" s="15"/>
    </row>
    <row r="513" spans="2:6" ht="13.2" x14ac:dyDescent="0.2">
      <c r="B513" s="15"/>
      <c r="C513" s="20"/>
      <c r="D513" s="20"/>
      <c r="E513" s="12"/>
      <c r="F513" s="15"/>
    </row>
    <row r="514" spans="2:6" ht="13.2" x14ac:dyDescent="0.2">
      <c r="B514" s="15"/>
      <c r="C514" s="20"/>
      <c r="D514" s="20"/>
      <c r="E514" s="12"/>
      <c r="F514" s="15"/>
    </row>
    <row r="515" spans="2:6" ht="13.2" x14ac:dyDescent="0.2">
      <c r="B515" s="15"/>
      <c r="C515" s="20"/>
      <c r="D515" s="20"/>
      <c r="E515" s="12"/>
      <c r="F515" s="15"/>
    </row>
    <row r="516" spans="2:6" ht="13.2" x14ac:dyDescent="0.2">
      <c r="B516" s="15"/>
      <c r="C516" s="20"/>
      <c r="D516" s="20"/>
      <c r="E516" s="12"/>
      <c r="F516" s="15"/>
    </row>
    <row r="517" spans="2:6" ht="13.2" x14ac:dyDescent="0.2">
      <c r="B517" s="15"/>
      <c r="C517" s="20"/>
      <c r="D517" s="20"/>
      <c r="E517" s="12"/>
      <c r="F517" s="15"/>
    </row>
    <row r="518" spans="2:6" ht="13.2" x14ac:dyDescent="0.2">
      <c r="B518" s="15"/>
      <c r="C518" s="20"/>
      <c r="D518" s="20"/>
      <c r="E518" s="12"/>
      <c r="F518" s="15"/>
    </row>
    <row r="519" spans="2:6" ht="13.2" x14ac:dyDescent="0.2">
      <c r="B519" s="15"/>
      <c r="C519" s="20"/>
      <c r="D519" s="20"/>
      <c r="E519" s="12"/>
      <c r="F519" s="15"/>
    </row>
    <row r="520" spans="2:6" ht="13.2" x14ac:dyDescent="0.2">
      <c r="B520" s="15"/>
      <c r="C520" s="20"/>
      <c r="D520" s="20"/>
      <c r="E520" s="12"/>
      <c r="F520" s="15"/>
    </row>
    <row r="521" spans="2:6" ht="13.2" x14ac:dyDescent="0.2">
      <c r="B521" s="15"/>
      <c r="C521" s="20"/>
      <c r="D521" s="20"/>
      <c r="E521" s="12"/>
      <c r="F521" s="15"/>
    </row>
    <row r="522" spans="2:6" ht="13.2" x14ac:dyDescent="0.2">
      <c r="B522" s="15"/>
      <c r="C522" s="20"/>
      <c r="D522" s="20"/>
      <c r="E522" s="12"/>
      <c r="F522" s="15"/>
    </row>
    <row r="523" spans="2:6" ht="13.2" x14ac:dyDescent="0.2">
      <c r="B523" s="15"/>
      <c r="C523" s="20"/>
      <c r="D523" s="20"/>
      <c r="E523" s="12"/>
      <c r="F523" s="15"/>
    </row>
    <row r="524" spans="2:6" ht="13.2" x14ac:dyDescent="0.2">
      <c r="B524" s="15"/>
      <c r="C524" s="20"/>
      <c r="D524" s="20"/>
      <c r="E524" s="12"/>
      <c r="F524" s="15"/>
    </row>
    <row r="525" spans="2:6" ht="13.2" x14ac:dyDescent="0.2">
      <c r="B525" s="15"/>
      <c r="C525" s="20"/>
      <c r="D525" s="20"/>
      <c r="E525" s="12"/>
      <c r="F525" s="15"/>
    </row>
    <row r="526" spans="2:6" ht="13.2" x14ac:dyDescent="0.2">
      <c r="B526" s="15"/>
      <c r="C526" s="20"/>
      <c r="D526" s="20"/>
      <c r="E526" s="12"/>
      <c r="F526" s="15"/>
    </row>
    <row r="527" spans="2:6" ht="13.2" x14ac:dyDescent="0.2">
      <c r="B527" s="15"/>
      <c r="C527" s="20"/>
      <c r="D527" s="20"/>
      <c r="E527" s="12"/>
      <c r="F527" s="15"/>
    </row>
    <row r="528" spans="2:6" ht="13.2" x14ac:dyDescent="0.2">
      <c r="B528" s="15"/>
      <c r="C528" s="20"/>
      <c r="D528" s="20"/>
      <c r="E528" s="12"/>
      <c r="F528" s="15"/>
    </row>
    <row r="529" spans="2:6" ht="13.2" x14ac:dyDescent="0.2">
      <c r="B529" s="15"/>
      <c r="C529" s="20"/>
      <c r="D529" s="20"/>
      <c r="E529" s="12"/>
      <c r="F529" s="15"/>
    </row>
    <row r="530" spans="2:6" ht="13.2" x14ac:dyDescent="0.2">
      <c r="B530" s="15"/>
      <c r="C530" s="20"/>
      <c r="D530" s="20"/>
      <c r="E530" s="12"/>
      <c r="F530" s="15"/>
    </row>
    <row r="531" spans="2:6" ht="13.2" x14ac:dyDescent="0.2">
      <c r="B531" s="15"/>
      <c r="C531" s="20"/>
      <c r="D531" s="20"/>
      <c r="E531" s="12"/>
      <c r="F531" s="15"/>
    </row>
    <row r="532" spans="2:6" ht="13.2" x14ac:dyDescent="0.2">
      <c r="B532" s="15"/>
      <c r="C532" s="20"/>
      <c r="D532" s="20"/>
      <c r="E532" s="12"/>
      <c r="F532" s="15"/>
    </row>
    <row r="533" spans="2:6" ht="13.2" x14ac:dyDescent="0.2">
      <c r="B533" s="15"/>
      <c r="C533" s="20"/>
      <c r="D533" s="20"/>
      <c r="E533" s="12"/>
      <c r="F533" s="15"/>
    </row>
    <row r="534" spans="2:6" ht="13.2" x14ac:dyDescent="0.2">
      <c r="B534" s="15"/>
      <c r="C534" s="20"/>
      <c r="D534" s="20"/>
      <c r="E534" s="12"/>
      <c r="F534" s="15"/>
    </row>
    <row r="535" spans="2:6" ht="13.2" x14ac:dyDescent="0.2">
      <c r="B535" s="15"/>
      <c r="C535" s="20"/>
      <c r="D535" s="20"/>
      <c r="E535" s="12"/>
      <c r="F535" s="15"/>
    </row>
    <row r="536" spans="2:6" ht="13.2" x14ac:dyDescent="0.2">
      <c r="B536" s="15"/>
      <c r="C536" s="20"/>
      <c r="D536" s="20"/>
      <c r="E536" s="12"/>
      <c r="F536" s="15"/>
    </row>
    <row r="537" spans="2:6" ht="13.2" x14ac:dyDescent="0.2">
      <c r="B537" s="15"/>
      <c r="C537" s="20"/>
      <c r="D537" s="20"/>
      <c r="E537" s="12"/>
      <c r="F537" s="15"/>
    </row>
    <row r="538" spans="2:6" ht="13.2" x14ac:dyDescent="0.2">
      <c r="B538" s="15"/>
      <c r="C538" s="20"/>
      <c r="D538" s="20"/>
      <c r="E538" s="12"/>
      <c r="F538" s="15"/>
    </row>
    <row r="539" spans="2:6" ht="13.2" x14ac:dyDescent="0.2">
      <c r="B539" s="15"/>
      <c r="C539" s="20"/>
      <c r="D539" s="20"/>
      <c r="E539" s="12"/>
      <c r="F539" s="15"/>
    </row>
    <row r="540" spans="2:6" ht="13.2" x14ac:dyDescent="0.2">
      <c r="B540" s="15"/>
      <c r="C540" s="20"/>
      <c r="D540" s="20"/>
      <c r="E540" s="12"/>
      <c r="F540" s="15"/>
    </row>
    <row r="541" spans="2:6" ht="13.2" x14ac:dyDescent="0.2">
      <c r="B541" s="15"/>
      <c r="C541" s="20"/>
      <c r="D541" s="20"/>
      <c r="E541" s="12"/>
      <c r="F541" s="15"/>
    </row>
    <row r="542" spans="2:6" ht="13.2" x14ac:dyDescent="0.2">
      <c r="B542" s="15"/>
      <c r="C542" s="20"/>
      <c r="D542" s="20"/>
      <c r="E542" s="12"/>
      <c r="F542" s="15"/>
    </row>
    <row r="543" spans="2:6" ht="13.2" x14ac:dyDescent="0.2">
      <c r="B543" s="15"/>
      <c r="C543" s="20"/>
      <c r="D543" s="20"/>
      <c r="E543" s="12"/>
      <c r="F543" s="15"/>
    </row>
    <row r="544" spans="2:6" ht="13.2" x14ac:dyDescent="0.2">
      <c r="B544" s="15"/>
      <c r="C544" s="20"/>
      <c r="D544" s="20"/>
      <c r="E544" s="12"/>
      <c r="F544" s="15"/>
    </row>
    <row r="545" spans="2:6" ht="13.2" x14ac:dyDescent="0.2">
      <c r="B545" s="15"/>
      <c r="C545" s="20"/>
      <c r="D545" s="20"/>
      <c r="E545" s="12"/>
      <c r="F545" s="15"/>
    </row>
    <row r="546" spans="2:6" ht="13.2" x14ac:dyDescent="0.2">
      <c r="B546" s="15"/>
      <c r="C546" s="20"/>
      <c r="D546" s="20"/>
      <c r="E546" s="12"/>
      <c r="F546" s="15"/>
    </row>
    <row r="547" spans="2:6" ht="13.2" x14ac:dyDescent="0.2">
      <c r="B547" s="15"/>
      <c r="C547" s="20"/>
      <c r="D547" s="20"/>
      <c r="E547" s="12"/>
      <c r="F547" s="15"/>
    </row>
    <row r="548" spans="2:6" ht="13.2" x14ac:dyDescent="0.2">
      <c r="B548" s="15"/>
      <c r="C548" s="20"/>
      <c r="D548" s="20"/>
      <c r="E548" s="12"/>
      <c r="F548" s="15"/>
    </row>
    <row r="549" spans="2:6" ht="13.2" x14ac:dyDescent="0.2">
      <c r="B549" s="15"/>
      <c r="C549" s="20"/>
      <c r="D549" s="20"/>
      <c r="E549" s="12"/>
      <c r="F549" s="15"/>
    </row>
    <row r="550" spans="2:6" ht="13.2" x14ac:dyDescent="0.2">
      <c r="B550" s="15"/>
      <c r="C550" s="20"/>
      <c r="D550" s="20"/>
      <c r="E550" s="12"/>
      <c r="F550" s="15"/>
    </row>
    <row r="551" spans="2:6" ht="13.2" x14ac:dyDescent="0.2">
      <c r="B551" s="15"/>
      <c r="C551" s="20"/>
      <c r="D551" s="20"/>
      <c r="E551" s="12"/>
      <c r="F551" s="15"/>
    </row>
    <row r="552" spans="2:6" ht="13.2" x14ac:dyDescent="0.2">
      <c r="B552" s="15"/>
      <c r="C552" s="20"/>
      <c r="D552" s="20"/>
      <c r="E552" s="12"/>
      <c r="F552" s="15"/>
    </row>
    <row r="553" spans="2:6" ht="13.2" x14ac:dyDescent="0.2">
      <c r="B553" s="15"/>
      <c r="C553" s="20"/>
      <c r="D553" s="20"/>
      <c r="E553" s="12"/>
      <c r="F553" s="15"/>
    </row>
    <row r="554" spans="2:6" ht="13.2" x14ac:dyDescent="0.2">
      <c r="B554" s="15"/>
      <c r="C554" s="20"/>
      <c r="D554" s="20"/>
      <c r="E554" s="12"/>
      <c r="F554" s="15"/>
    </row>
    <row r="555" spans="2:6" ht="13.2" x14ac:dyDescent="0.2">
      <c r="B555" s="15"/>
      <c r="C555" s="20"/>
      <c r="D555" s="20"/>
      <c r="E555" s="12"/>
      <c r="F555" s="15"/>
    </row>
    <row r="556" spans="2:6" ht="13.2" x14ac:dyDescent="0.2">
      <c r="B556" s="15"/>
      <c r="C556" s="20"/>
      <c r="D556" s="20"/>
      <c r="E556" s="12"/>
      <c r="F556" s="15"/>
    </row>
    <row r="557" spans="2:6" ht="13.2" x14ac:dyDescent="0.2">
      <c r="B557" s="15"/>
      <c r="C557" s="20"/>
      <c r="D557" s="20"/>
      <c r="E557" s="12"/>
      <c r="F557" s="15"/>
    </row>
    <row r="558" spans="2:6" ht="13.2" x14ac:dyDescent="0.2">
      <c r="B558" s="15"/>
      <c r="C558" s="20"/>
      <c r="D558" s="20"/>
      <c r="E558" s="12"/>
      <c r="F558" s="15"/>
    </row>
    <row r="559" spans="2:6" ht="13.2" x14ac:dyDescent="0.2">
      <c r="B559" s="15"/>
      <c r="C559" s="20"/>
      <c r="D559" s="20"/>
      <c r="E559" s="12"/>
      <c r="F559" s="15"/>
    </row>
    <row r="560" spans="2:6" ht="13.2" x14ac:dyDescent="0.2">
      <c r="B560" s="15"/>
      <c r="C560" s="20"/>
      <c r="D560" s="20"/>
      <c r="E560" s="12"/>
      <c r="F560" s="15"/>
    </row>
    <row r="561" spans="2:6" ht="13.2" x14ac:dyDescent="0.2">
      <c r="B561" s="15"/>
      <c r="C561" s="20"/>
      <c r="D561" s="20"/>
      <c r="E561" s="12"/>
      <c r="F561" s="15"/>
    </row>
    <row r="562" spans="2:6" ht="13.2" x14ac:dyDescent="0.2">
      <c r="B562" s="15"/>
      <c r="C562" s="20"/>
      <c r="D562" s="20"/>
      <c r="E562" s="12"/>
      <c r="F562" s="15"/>
    </row>
    <row r="563" spans="2:6" ht="13.2" x14ac:dyDescent="0.2">
      <c r="B563" s="15"/>
      <c r="C563" s="20"/>
      <c r="D563" s="20"/>
      <c r="E563" s="12"/>
      <c r="F563" s="15"/>
    </row>
    <row r="564" spans="2:6" ht="13.2" x14ac:dyDescent="0.2">
      <c r="B564" s="15"/>
      <c r="C564" s="20"/>
      <c r="D564" s="20"/>
      <c r="E564" s="12"/>
      <c r="F564" s="15"/>
    </row>
    <row r="565" spans="2:6" ht="13.2" x14ac:dyDescent="0.2">
      <c r="B565" s="15"/>
      <c r="C565" s="20"/>
      <c r="D565" s="20"/>
      <c r="E565" s="12"/>
      <c r="F565" s="15"/>
    </row>
    <row r="566" spans="2:6" ht="13.2" x14ac:dyDescent="0.2">
      <c r="B566" s="15"/>
      <c r="C566" s="20"/>
      <c r="D566" s="20"/>
      <c r="E566" s="12"/>
      <c r="F566" s="15"/>
    </row>
    <row r="567" spans="2:6" ht="13.2" x14ac:dyDescent="0.2">
      <c r="B567" s="15"/>
      <c r="C567" s="20"/>
      <c r="D567" s="20"/>
      <c r="E567" s="12"/>
      <c r="F567" s="15"/>
    </row>
    <row r="568" spans="2:6" ht="13.2" x14ac:dyDescent="0.2">
      <c r="B568" s="15"/>
      <c r="C568" s="20"/>
      <c r="D568" s="20"/>
      <c r="E568" s="12"/>
      <c r="F568" s="15"/>
    </row>
    <row r="569" spans="2:6" ht="13.2" x14ac:dyDescent="0.2">
      <c r="B569" s="15"/>
      <c r="C569" s="20"/>
      <c r="D569" s="20"/>
      <c r="E569" s="12"/>
      <c r="F569" s="15"/>
    </row>
    <row r="570" spans="2:6" ht="13.2" x14ac:dyDescent="0.2">
      <c r="B570" s="15"/>
      <c r="C570" s="20"/>
      <c r="D570" s="20"/>
      <c r="E570" s="12"/>
      <c r="F570" s="15"/>
    </row>
    <row r="571" spans="2:6" ht="13.2" x14ac:dyDescent="0.2">
      <c r="B571" s="15"/>
      <c r="C571" s="20"/>
      <c r="D571" s="20"/>
      <c r="E571" s="12"/>
      <c r="F571" s="15"/>
    </row>
    <row r="572" spans="2:6" ht="13.2" x14ac:dyDescent="0.2">
      <c r="B572" s="15"/>
      <c r="C572" s="20"/>
      <c r="D572" s="20"/>
      <c r="E572" s="12"/>
      <c r="F572" s="15"/>
    </row>
    <row r="573" spans="2:6" ht="13.2" x14ac:dyDescent="0.2">
      <c r="B573" s="15"/>
      <c r="C573" s="20"/>
      <c r="D573" s="20"/>
      <c r="E573" s="12"/>
      <c r="F573" s="15"/>
    </row>
    <row r="574" spans="2:6" ht="13.2" x14ac:dyDescent="0.2">
      <c r="B574" s="15"/>
      <c r="C574" s="20"/>
      <c r="D574" s="20"/>
      <c r="E574" s="12"/>
      <c r="F574" s="15"/>
    </row>
    <row r="575" spans="2:6" ht="13.2" x14ac:dyDescent="0.2">
      <c r="B575" s="15"/>
      <c r="C575" s="20"/>
      <c r="D575" s="20"/>
      <c r="E575" s="12"/>
      <c r="F575" s="15"/>
    </row>
    <row r="576" spans="2:6" ht="13.2" x14ac:dyDescent="0.2">
      <c r="B576" s="15"/>
      <c r="C576" s="20"/>
      <c r="D576" s="20"/>
      <c r="E576" s="12"/>
      <c r="F576" s="15"/>
    </row>
    <row r="577" spans="2:6" ht="13.2" x14ac:dyDescent="0.2">
      <c r="B577" s="15"/>
      <c r="C577" s="20"/>
      <c r="D577" s="20"/>
      <c r="E577" s="12"/>
      <c r="F577" s="15"/>
    </row>
    <row r="578" spans="2:6" ht="13.2" x14ac:dyDescent="0.2">
      <c r="B578" s="15"/>
      <c r="C578" s="20"/>
      <c r="D578" s="20"/>
      <c r="E578" s="12"/>
      <c r="F578" s="15"/>
    </row>
    <row r="579" spans="2:6" ht="13.2" x14ac:dyDescent="0.2">
      <c r="B579" s="15"/>
      <c r="C579" s="20"/>
      <c r="D579" s="20"/>
      <c r="E579" s="12"/>
      <c r="F579" s="15"/>
    </row>
    <row r="580" spans="2:6" ht="13.2" x14ac:dyDescent="0.2">
      <c r="B580" s="15"/>
      <c r="C580" s="20"/>
      <c r="D580" s="20"/>
      <c r="E580" s="12"/>
      <c r="F580" s="15"/>
    </row>
    <row r="581" spans="2:6" ht="13.2" x14ac:dyDescent="0.2">
      <c r="B581" s="15"/>
      <c r="C581" s="20"/>
      <c r="D581" s="20"/>
      <c r="E581" s="12"/>
      <c r="F581" s="15"/>
    </row>
    <row r="582" spans="2:6" ht="13.2" x14ac:dyDescent="0.2">
      <c r="B582" s="15"/>
      <c r="C582" s="20"/>
      <c r="D582" s="20"/>
      <c r="E582" s="12"/>
      <c r="F582" s="15"/>
    </row>
    <row r="583" spans="2:6" ht="13.2" x14ac:dyDescent="0.2">
      <c r="B583" s="15"/>
      <c r="C583" s="20"/>
      <c r="D583" s="20"/>
      <c r="E583" s="12"/>
      <c r="F583" s="15"/>
    </row>
    <row r="584" spans="2:6" ht="13.2" x14ac:dyDescent="0.2">
      <c r="B584" s="15"/>
      <c r="C584" s="20"/>
      <c r="D584" s="20"/>
      <c r="E584" s="12"/>
      <c r="F584" s="15"/>
    </row>
    <row r="585" spans="2:6" ht="13.2" x14ac:dyDescent="0.2">
      <c r="B585" s="15"/>
      <c r="C585" s="20"/>
      <c r="D585" s="20"/>
      <c r="E585" s="12"/>
      <c r="F585" s="15"/>
    </row>
    <row r="586" spans="2:6" ht="13.2" x14ac:dyDescent="0.2">
      <c r="B586" s="15"/>
      <c r="C586" s="20"/>
      <c r="D586" s="20"/>
      <c r="E586" s="12"/>
      <c r="F586" s="15"/>
    </row>
    <row r="587" spans="2:6" ht="13.2" x14ac:dyDescent="0.2">
      <c r="B587" s="15"/>
      <c r="C587" s="20"/>
      <c r="D587" s="20"/>
      <c r="E587" s="12"/>
      <c r="F587" s="15"/>
    </row>
    <row r="588" spans="2:6" ht="13.2" x14ac:dyDescent="0.2">
      <c r="B588" s="15"/>
      <c r="C588" s="20"/>
      <c r="D588" s="20"/>
      <c r="E588" s="12"/>
      <c r="F588" s="15"/>
    </row>
    <row r="589" spans="2:6" ht="13.2" x14ac:dyDescent="0.2">
      <c r="B589" s="15"/>
      <c r="C589" s="20"/>
      <c r="D589" s="20"/>
      <c r="E589" s="12"/>
      <c r="F589" s="15"/>
    </row>
    <row r="590" spans="2:6" ht="13.2" x14ac:dyDescent="0.2">
      <c r="B590" s="15"/>
      <c r="C590" s="20"/>
      <c r="D590" s="20"/>
      <c r="E590" s="12"/>
      <c r="F590" s="15"/>
    </row>
    <row r="591" spans="2:6" ht="13.2" x14ac:dyDescent="0.2">
      <c r="B591" s="15"/>
      <c r="C591" s="20"/>
      <c r="D591" s="20"/>
      <c r="E591" s="12"/>
      <c r="F591" s="15"/>
    </row>
    <row r="592" spans="2:6" ht="13.2" x14ac:dyDescent="0.2">
      <c r="B592" s="15"/>
      <c r="C592" s="20"/>
      <c r="D592" s="20"/>
      <c r="E592" s="12"/>
      <c r="F592" s="15"/>
    </row>
    <row r="593" spans="2:6" ht="13.2" x14ac:dyDescent="0.2">
      <c r="B593" s="15"/>
      <c r="C593" s="20"/>
      <c r="D593" s="20"/>
      <c r="E593" s="12"/>
      <c r="F593" s="15"/>
    </row>
    <row r="594" spans="2:6" ht="13.2" x14ac:dyDescent="0.2">
      <c r="B594" s="15"/>
      <c r="C594" s="20"/>
      <c r="D594" s="20"/>
      <c r="E594" s="12"/>
      <c r="F594" s="15"/>
    </row>
    <row r="595" spans="2:6" ht="13.2" x14ac:dyDescent="0.2">
      <c r="B595" s="15"/>
      <c r="C595" s="20"/>
      <c r="D595" s="20"/>
      <c r="E595" s="12"/>
      <c r="F595" s="15"/>
    </row>
    <row r="596" spans="2:6" ht="13.2" x14ac:dyDescent="0.2">
      <c r="B596" s="15"/>
      <c r="C596" s="20"/>
      <c r="D596" s="20"/>
      <c r="E596" s="12"/>
      <c r="F596" s="15"/>
    </row>
    <row r="597" spans="2:6" ht="13.2" x14ac:dyDescent="0.2">
      <c r="B597" s="15"/>
      <c r="C597" s="20"/>
      <c r="D597" s="20"/>
      <c r="E597" s="12"/>
      <c r="F597" s="15"/>
    </row>
    <row r="598" spans="2:6" ht="13.2" x14ac:dyDescent="0.2">
      <c r="B598" s="15"/>
      <c r="C598" s="20"/>
      <c r="D598" s="20"/>
      <c r="E598" s="12"/>
      <c r="F598" s="15"/>
    </row>
    <row r="599" spans="2:6" ht="13.2" x14ac:dyDescent="0.2">
      <c r="B599" s="15"/>
      <c r="C599" s="20"/>
      <c r="D599" s="20"/>
      <c r="E599" s="12"/>
      <c r="F599" s="15"/>
    </row>
    <row r="600" spans="2:6" ht="13.2" x14ac:dyDescent="0.2">
      <c r="B600" s="15"/>
      <c r="C600" s="20"/>
      <c r="D600" s="20"/>
      <c r="E600" s="12"/>
      <c r="F600" s="15"/>
    </row>
    <row r="601" spans="2:6" ht="13.2" x14ac:dyDescent="0.2">
      <c r="B601" s="15"/>
      <c r="C601" s="20"/>
      <c r="D601" s="20"/>
      <c r="E601" s="12"/>
      <c r="F601" s="15"/>
    </row>
    <row r="602" spans="2:6" ht="13.2" x14ac:dyDescent="0.2">
      <c r="B602" s="15"/>
      <c r="C602" s="20"/>
      <c r="D602" s="20"/>
      <c r="E602" s="12"/>
      <c r="F602" s="15"/>
    </row>
    <row r="603" spans="2:6" ht="13.2" x14ac:dyDescent="0.2">
      <c r="B603" s="15"/>
      <c r="C603" s="20"/>
      <c r="D603" s="20"/>
      <c r="E603" s="12"/>
      <c r="F603" s="15"/>
    </row>
    <row r="604" spans="2:6" ht="13.2" x14ac:dyDescent="0.2">
      <c r="B604" s="15"/>
      <c r="C604" s="20"/>
      <c r="D604" s="20"/>
      <c r="E604" s="12"/>
      <c r="F604" s="15"/>
    </row>
    <row r="605" spans="2:6" ht="13.2" x14ac:dyDescent="0.2">
      <c r="B605" s="15"/>
      <c r="C605" s="20"/>
      <c r="D605" s="20"/>
      <c r="E605" s="12"/>
      <c r="F605" s="15"/>
    </row>
    <row r="606" spans="2:6" ht="13.2" x14ac:dyDescent="0.2">
      <c r="B606" s="15"/>
      <c r="C606" s="20"/>
      <c r="D606" s="20"/>
      <c r="E606" s="12"/>
      <c r="F606" s="15"/>
    </row>
    <row r="607" spans="2:6" ht="13.2" x14ac:dyDescent="0.2">
      <c r="B607" s="15"/>
      <c r="C607" s="20"/>
      <c r="D607" s="20"/>
      <c r="E607" s="12"/>
      <c r="F607" s="15"/>
    </row>
    <row r="608" spans="2:6" ht="13.2" x14ac:dyDescent="0.2">
      <c r="B608" s="15"/>
      <c r="C608" s="20"/>
      <c r="D608" s="20"/>
      <c r="E608" s="12"/>
      <c r="F608" s="15"/>
    </row>
    <row r="609" spans="2:6" ht="13.2" x14ac:dyDescent="0.2">
      <c r="B609" s="15"/>
      <c r="C609" s="20"/>
      <c r="D609" s="20"/>
      <c r="E609" s="12"/>
      <c r="F609" s="15"/>
    </row>
    <row r="610" spans="2:6" ht="13.2" x14ac:dyDescent="0.2">
      <c r="B610" s="15"/>
      <c r="C610" s="20"/>
      <c r="D610" s="20"/>
      <c r="E610" s="12"/>
      <c r="F610" s="15"/>
    </row>
    <row r="611" spans="2:6" ht="13.2" x14ac:dyDescent="0.2">
      <c r="B611" s="15"/>
      <c r="C611" s="20"/>
      <c r="D611" s="20"/>
      <c r="E611" s="12"/>
      <c r="F611" s="15"/>
    </row>
    <row r="612" spans="2:6" ht="13.2" x14ac:dyDescent="0.2">
      <c r="B612" s="15"/>
      <c r="C612" s="20"/>
      <c r="D612" s="20"/>
      <c r="E612" s="12"/>
      <c r="F612" s="15"/>
    </row>
    <row r="613" spans="2:6" ht="13.2" x14ac:dyDescent="0.2">
      <c r="B613" s="15"/>
      <c r="C613" s="20"/>
      <c r="D613" s="20"/>
      <c r="E613" s="12"/>
      <c r="F613" s="15"/>
    </row>
    <row r="614" spans="2:6" ht="13.2" x14ac:dyDescent="0.2">
      <c r="B614" s="15"/>
      <c r="C614" s="20"/>
      <c r="D614" s="20"/>
      <c r="E614" s="12"/>
      <c r="F614" s="15"/>
    </row>
    <row r="615" spans="2:6" ht="13.2" x14ac:dyDescent="0.2">
      <c r="B615" s="15"/>
      <c r="C615" s="20"/>
      <c r="D615" s="20"/>
      <c r="E615" s="12"/>
      <c r="F615" s="15"/>
    </row>
    <row r="616" spans="2:6" ht="13.2" x14ac:dyDescent="0.2">
      <c r="B616" s="15"/>
      <c r="C616" s="20"/>
      <c r="D616" s="20"/>
      <c r="E616" s="12"/>
      <c r="F616" s="15"/>
    </row>
    <row r="617" spans="2:6" ht="13.2" x14ac:dyDescent="0.2">
      <c r="B617" s="15"/>
      <c r="C617" s="20"/>
      <c r="D617" s="20"/>
      <c r="E617" s="12"/>
      <c r="F617" s="15"/>
    </row>
    <row r="618" spans="2:6" ht="13.2" x14ac:dyDescent="0.2">
      <c r="B618" s="15"/>
      <c r="C618" s="20"/>
      <c r="D618" s="20"/>
      <c r="E618" s="12"/>
      <c r="F618" s="15"/>
    </row>
    <row r="619" spans="2:6" ht="13.2" x14ac:dyDescent="0.2">
      <c r="B619" s="15"/>
      <c r="C619" s="20"/>
      <c r="D619" s="20"/>
      <c r="E619" s="12"/>
      <c r="F619" s="15"/>
    </row>
    <row r="620" spans="2:6" ht="13.2" x14ac:dyDescent="0.2">
      <c r="B620" s="15"/>
      <c r="C620" s="20"/>
      <c r="D620" s="20"/>
      <c r="E620" s="12"/>
      <c r="F620" s="15"/>
    </row>
    <row r="621" spans="2:6" ht="13.2" x14ac:dyDescent="0.2">
      <c r="B621" s="15"/>
      <c r="C621" s="20"/>
      <c r="D621" s="20"/>
      <c r="E621" s="12"/>
      <c r="F621" s="15"/>
    </row>
    <row r="622" spans="2:6" ht="13.2" x14ac:dyDescent="0.2">
      <c r="B622" s="15"/>
      <c r="C622" s="20"/>
      <c r="D622" s="20"/>
      <c r="E622" s="12"/>
      <c r="F622" s="15"/>
    </row>
    <row r="623" spans="2:6" ht="13.2" x14ac:dyDescent="0.2">
      <c r="B623" s="15"/>
      <c r="C623" s="20"/>
      <c r="D623" s="20"/>
      <c r="E623" s="12"/>
      <c r="F623" s="15"/>
    </row>
    <row r="624" spans="2:6" ht="13.2" x14ac:dyDescent="0.2">
      <c r="B624" s="15"/>
      <c r="C624" s="20"/>
      <c r="D624" s="20"/>
      <c r="E624" s="12"/>
      <c r="F624" s="15"/>
    </row>
    <row r="625" spans="2:6" ht="13.2" x14ac:dyDescent="0.2">
      <c r="B625" s="15"/>
      <c r="C625" s="20"/>
      <c r="D625" s="20"/>
      <c r="E625" s="12"/>
      <c r="F625" s="15"/>
    </row>
    <row r="626" spans="2:6" ht="13.2" x14ac:dyDescent="0.2">
      <c r="B626" s="15"/>
      <c r="C626" s="20"/>
      <c r="D626" s="20"/>
      <c r="E626" s="12"/>
      <c r="F626" s="15"/>
    </row>
    <row r="627" spans="2:6" ht="13.2" x14ac:dyDescent="0.2">
      <c r="B627" s="15"/>
      <c r="C627" s="20"/>
      <c r="D627" s="20"/>
      <c r="E627" s="12"/>
      <c r="F627" s="15"/>
    </row>
    <row r="628" spans="2:6" ht="13.2" x14ac:dyDescent="0.2">
      <c r="B628" s="15"/>
      <c r="C628" s="20"/>
      <c r="D628" s="20"/>
      <c r="E628" s="12"/>
      <c r="F628" s="15"/>
    </row>
    <row r="629" spans="2:6" ht="13.2" x14ac:dyDescent="0.2">
      <c r="B629" s="15"/>
      <c r="C629" s="20"/>
      <c r="D629" s="20"/>
      <c r="E629" s="12"/>
      <c r="F629" s="15"/>
    </row>
    <row r="630" spans="2:6" ht="13.2" x14ac:dyDescent="0.2">
      <c r="B630" s="15"/>
      <c r="C630" s="20"/>
      <c r="D630" s="20"/>
      <c r="E630" s="12"/>
      <c r="F630" s="15"/>
    </row>
    <row r="631" spans="2:6" ht="13.2" x14ac:dyDescent="0.2">
      <c r="B631" s="15"/>
      <c r="C631" s="20"/>
      <c r="D631" s="20"/>
      <c r="E631" s="12"/>
      <c r="F631" s="15"/>
    </row>
    <row r="632" spans="2:6" ht="13.2" x14ac:dyDescent="0.2">
      <c r="B632" s="15"/>
      <c r="C632" s="20"/>
      <c r="D632" s="20"/>
      <c r="E632" s="12"/>
      <c r="F632" s="15"/>
    </row>
    <row r="633" spans="2:6" ht="13.2" x14ac:dyDescent="0.2">
      <c r="B633" s="15"/>
      <c r="C633" s="20"/>
      <c r="D633" s="20"/>
      <c r="E633" s="12"/>
      <c r="F633" s="15"/>
    </row>
    <row r="634" spans="2:6" ht="13.2" x14ac:dyDescent="0.2">
      <c r="B634" s="15"/>
      <c r="C634" s="20"/>
      <c r="D634" s="20"/>
      <c r="E634" s="12"/>
      <c r="F634" s="15"/>
    </row>
    <row r="635" spans="2:6" ht="13.2" x14ac:dyDescent="0.2">
      <c r="B635" s="15"/>
      <c r="C635" s="20"/>
      <c r="D635" s="20"/>
      <c r="E635" s="12"/>
      <c r="F635" s="15"/>
    </row>
    <row r="636" spans="2:6" ht="13.2" x14ac:dyDescent="0.2">
      <c r="B636" s="15"/>
      <c r="C636" s="20"/>
      <c r="D636" s="20"/>
      <c r="E636" s="12"/>
      <c r="F636" s="15"/>
    </row>
    <row r="637" spans="2:6" ht="13.2" x14ac:dyDescent="0.2">
      <c r="B637" s="15"/>
      <c r="C637" s="20"/>
      <c r="D637" s="20"/>
      <c r="E637" s="12"/>
      <c r="F637" s="15"/>
    </row>
    <row r="638" spans="2:6" ht="13.2" x14ac:dyDescent="0.2">
      <c r="B638" s="15"/>
      <c r="C638" s="20"/>
      <c r="D638" s="20"/>
      <c r="E638" s="12"/>
      <c r="F638" s="15"/>
    </row>
    <row r="639" spans="2:6" ht="13.2" x14ac:dyDescent="0.2">
      <c r="B639" s="15"/>
      <c r="C639" s="20"/>
      <c r="D639" s="20"/>
      <c r="E639" s="12"/>
      <c r="F639" s="15"/>
    </row>
    <row r="640" spans="2:6" ht="13.2" x14ac:dyDescent="0.2">
      <c r="B640" s="15"/>
      <c r="C640" s="20"/>
      <c r="D640" s="20"/>
      <c r="E640" s="12"/>
      <c r="F640" s="15"/>
    </row>
    <row r="641" spans="2:6" ht="13.2" x14ac:dyDescent="0.2">
      <c r="B641" s="15"/>
      <c r="C641" s="20"/>
      <c r="D641" s="20"/>
      <c r="E641" s="12"/>
      <c r="F641" s="15"/>
    </row>
    <row r="642" spans="2:6" ht="13.2" x14ac:dyDescent="0.2">
      <c r="B642" s="15"/>
      <c r="C642" s="20"/>
      <c r="D642" s="20"/>
      <c r="E642" s="12"/>
      <c r="F642" s="15"/>
    </row>
    <row r="643" spans="2:6" ht="13.2" x14ac:dyDescent="0.2">
      <c r="B643" s="15"/>
      <c r="C643" s="20"/>
      <c r="D643" s="20"/>
      <c r="E643" s="12"/>
      <c r="F643" s="15"/>
    </row>
    <row r="644" spans="2:6" ht="13.2" x14ac:dyDescent="0.2">
      <c r="B644" s="15"/>
      <c r="C644" s="20"/>
      <c r="D644" s="20"/>
      <c r="E644" s="12"/>
      <c r="F644" s="15"/>
    </row>
    <row r="645" spans="2:6" ht="13.2" x14ac:dyDescent="0.2">
      <c r="B645" s="15"/>
      <c r="C645" s="20"/>
      <c r="D645" s="20"/>
      <c r="E645" s="12"/>
      <c r="F645" s="15"/>
    </row>
    <row r="646" spans="2:6" ht="13.2" x14ac:dyDescent="0.2">
      <c r="B646" s="15"/>
      <c r="C646" s="20"/>
      <c r="D646" s="20"/>
      <c r="E646" s="12"/>
      <c r="F646" s="15"/>
    </row>
    <row r="647" spans="2:6" ht="13.2" x14ac:dyDescent="0.2">
      <c r="B647" s="15"/>
      <c r="C647" s="20"/>
      <c r="D647" s="20"/>
      <c r="E647" s="12"/>
      <c r="F647" s="15"/>
    </row>
    <row r="648" spans="2:6" ht="13.2" x14ac:dyDescent="0.2">
      <c r="B648" s="15"/>
      <c r="C648" s="20"/>
      <c r="D648" s="20"/>
      <c r="E648" s="12"/>
      <c r="F648" s="15"/>
    </row>
    <row r="649" spans="2:6" ht="13.2" x14ac:dyDescent="0.2">
      <c r="B649" s="15"/>
      <c r="C649" s="20"/>
      <c r="D649" s="20"/>
      <c r="E649" s="12"/>
      <c r="F649" s="15"/>
    </row>
    <row r="650" spans="2:6" ht="13.2" x14ac:dyDescent="0.2">
      <c r="B650" s="15"/>
      <c r="C650" s="20"/>
      <c r="D650" s="20"/>
      <c r="E650" s="12"/>
      <c r="F650" s="15"/>
    </row>
    <row r="651" spans="2:6" ht="13.2" x14ac:dyDescent="0.2">
      <c r="B651" s="15"/>
      <c r="C651" s="20"/>
      <c r="D651" s="20"/>
      <c r="E651" s="12"/>
      <c r="F651" s="15"/>
    </row>
    <row r="652" spans="2:6" ht="13.2" x14ac:dyDescent="0.2">
      <c r="B652" s="15"/>
      <c r="C652" s="20"/>
      <c r="D652" s="20"/>
      <c r="E652" s="12"/>
      <c r="F652" s="15"/>
    </row>
    <row r="653" spans="2:6" ht="13.2" x14ac:dyDescent="0.2">
      <c r="B653" s="15"/>
      <c r="C653" s="20"/>
      <c r="D653" s="20"/>
      <c r="E653" s="12"/>
      <c r="F653" s="15"/>
    </row>
    <row r="654" spans="2:6" ht="13.2" x14ac:dyDescent="0.2">
      <c r="B654" s="15"/>
      <c r="C654" s="20"/>
      <c r="D654" s="20"/>
      <c r="E654" s="12"/>
      <c r="F654" s="15"/>
    </row>
    <row r="655" spans="2:6" ht="13.2" x14ac:dyDescent="0.2">
      <c r="B655" s="15"/>
      <c r="C655" s="20"/>
      <c r="D655" s="20"/>
      <c r="E655" s="12"/>
      <c r="F655" s="15"/>
    </row>
    <row r="656" spans="2:6" ht="13.2" x14ac:dyDescent="0.2">
      <c r="B656" s="15"/>
      <c r="C656" s="20"/>
      <c r="D656" s="20"/>
      <c r="E656" s="12"/>
      <c r="F656" s="15"/>
    </row>
    <row r="657" spans="2:6" ht="13.2" x14ac:dyDescent="0.2">
      <c r="B657" s="15"/>
      <c r="C657" s="20"/>
      <c r="D657" s="20"/>
      <c r="E657" s="12"/>
      <c r="F657" s="15"/>
    </row>
    <row r="658" spans="2:6" ht="13.2" x14ac:dyDescent="0.2">
      <c r="B658" s="15"/>
      <c r="C658" s="20"/>
      <c r="D658" s="20"/>
      <c r="E658" s="12"/>
      <c r="F658" s="15"/>
    </row>
    <row r="659" spans="2:6" ht="13.2" x14ac:dyDescent="0.2">
      <c r="B659" s="15"/>
      <c r="C659" s="20"/>
      <c r="D659" s="20"/>
      <c r="E659" s="12"/>
      <c r="F659" s="15"/>
    </row>
    <row r="660" spans="2:6" ht="13.2" x14ac:dyDescent="0.2">
      <c r="B660" s="15"/>
      <c r="C660" s="20"/>
      <c r="D660" s="20"/>
      <c r="E660" s="12"/>
      <c r="F660" s="15"/>
    </row>
    <row r="661" spans="2:6" ht="13.2" x14ac:dyDescent="0.2">
      <c r="B661" s="15"/>
      <c r="C661" s="20"/>
      <c r="D661" s="20"/>
      <c r="E661" s="12"/>
      <c r="F661" s="15"/>
    </row>
    <row r="662" spans="2:6" ht="13.2" x14ac:dyDescent="0.2">
      <c r="B662" s="15"/>
      <c r="C662" s="20"/>
      <c r="D662" s="20"/>
      <c r="E662" s="12"/>
      <c r="F662" s="15"/>
    </row>
    <row r="663" spans="2:6" ht="13.2" x14ac:dyDescent="0.2">
      <c r="B663" s="15"/>
      <c r="C663" s="20"/>
      <c r="D663" s="20"/>
      <c r="E663" s="12"/>
      <c r="F663" s="15"/>
    </row>
    <row r="664" spans="2:6" ht="13.2" x14ac:dyDescent="0.2">
      <c r="B664" s="15"/>
      <c r="C664" s="20"/>
      <c r="D664" s="20"/>
      <c r="E664" s="12"/>
      <c r="F664" s="15"/>
    </row>
    <row r="665" spans="2:6" ht="13.2" x14ac:dyDescent="0.2">
      <c r="B665" s="15"/>
      <c r="C665" s="20"/>
      <c r="D665" s="20"/>
      <c r="E665" s="12"/>
      <c r="F665" s="15"/>
    </row>
    <row r="666" spans="2:6" ht="13.2" x14ac:dyDescent="0.2">
      <c r="B666" s="15"/>
      <c r="C666" s="20"/>
      <c r="D666" s="20"/>
      <c r="E666" s="12"/>
      <c r="F666" s="15"/>
    </row>
    <row r="667" spans="2:6" ht="13.2" x14ac:dyDescent="0.2">
      <c r="B667" s="15"/>
      <c r="C667" s="20"/>
      <c r="D667" s="20"/>
      <c r="E667" s="12"/>
      <c r="F667" s="15"/>
    </row>
    <row r="668" spans="2:6" ht="13.2" x14ac:dyDescent="0.2">
      <c r="B668" s="15"/>
      <c r="C668" s="20"/>
      <c r="D668" s="20"/>
      <c r="E668" s="12"/>
      <c r="F668" s="15"/>
    </row>
    <row r="669" spans="2:6" ht="13.2" x14ac:dyDescent="0.2">
      <c r="B669" s="15"/>
      <c r="C669" s="20"/>
      <c r="D669" s="20"/>
      <c r="E669" s="12"/>
      <c r="F669" s="15"/>
    </row>
    <row r="670" spans="2:6" ht="13.2" x14ac:dyDescent="0.2">
      <c r="B670" s="15"/>
      <c r="C670" s="20"/>
      <c r="D670" s="20"/>
      <c r="E670" s="12"/>
      <c r="F670" s="15"/>
    </row>
    <row r="671" spans="2:6" ht="13.2" x14ac:dyDescent="0.2">
      <c r="B671" s="15"/>
      <c r="C671" s="20"/>
      <c r="D671" s="20"/>
      <c r="E671" s="12"/>
      <c r="F671" s="15"/>
    </row>
    <row r="672" spans="2:6" ht="13.2" x14ac:dyDescent="0.2">
      <c r="B672" s="15"/>
      <c r="C672" s="20"/>
      <c r="D672" s="20"/>
      <c r="E672" s="12"/>
      <c r="F672" s="15"/>
    </row>
    <row r="673" spans="2:6" ht="13.2" x14ac:dyDescent="0.2">
      <c r="B673" s="15"/>
      <c r="C673" s="20"/>
      <c r="D673" s="20"/>
      <c r="E673" s="12"/>
      <c r="F673" s="15"/>
    </row>
    <row r="674" spans="2:6" ht="13.2" x14ac:dyDescent="0.2">
      <c r="B674" s="15"/>
      <c r="C674" s="20"/>
      <c r="D674" s="20"/>
      <c r="E674" s="12"/>
      <c r="F674" s="15"/>
    </row>
    <row r="675" spans="2:6" ht="13.2" x14ac:dyDescent="0.2">
      <c r="B675" s="15"/>
      <c r="C675" s="20"/>
      <c r="D675" s="20"/>
      <c r="E675" s="12"/>
      <c r="F675" s="15"/>
    </row>
    <row r="676" spans="2:6" ht="13.2" x14ac:dyDescent="0.2">
      <c r="B676" s="15"/>
      <c r="C676" s="20"/>
      <c r="D676" s="20"/>
      <c r="E676" s="12"/>
      <c r="F676" s="15"/>
    </row>
    <row r="677" spans="2:6" ht="13.2" x14ac:dyDescent="0.2">
      <c r="B677" s="15"/>
      <c r="C677" s="20"/>
      <c r="D677" s="20"/>
      <c r="E677" s="12"/>
      <c r="F677" s="15"/>
    </row>
    <row r="678" spans="2:6" ht="13.2" x14ac:dyDescent="0.2">
      <c r="B678" s="15"/>
      <c r="C678" s="20"/>
      <c r="D678" s="20"/>
      <c r="E678" s="12"/>
      <c r="F678" s="15"/>
    </row>
    <row r="679" spans="2:6" ht="13.2" x14ac:dyDescent="0.2">
      <c r="B679" s="15"/>
      <c r="C679" s="20"/>
      <c r="D679" s="20"/>
      <c r="E679" s="12"/>
      <c r="F679" s="15"/>
    </row>
    <row r="680" spans="2:6" ht="13.2" x14ac:dyDescent="0.2">
      <c r="B680" s="15"/>
      <c r="C680" s="20"/>
      <c r="D680" s="20"/>
      <c r="E680" s="12"/>
      <c r="F680" s="15"/>
    </row>
    <row r="681" spans="2:6" ht="13.2" x14ac:dyDescent="0.2">
      <c r="B681" s="15"/>
      <c r="C681" s="20"/>
      <c r="D681" s="20"/>
      <c r="E681" s="12"/>
      <c r="F681" s="15"/>
    </row>
    <row r="682" spans="2:6" ht="13.2" x14ac:dyDescent="0.2">
      <c r="B682" s="15"/>
      <c r="C682" s="20"/>
      <c r="D682" s="20"/>
      <c r="E682" s="12"/>
      <c r="F682" s="15"/>
    </row>
    <row r="683" spans="2:6" ht="13.2" x14ac:dyDescent="0.2">
      <c r="B683" s="15"/>
      <c r="C683" s="20"/>
      <c r="D683" s="20"/>
      <c r="E683" s="12"/>
      <c r="F683" s="15"/>
    </row>
    <row r="684" spans="2:6" ht="13.2" x14ac:dyDescent="0.2">
      <c r="B684" s="15"/>
      <c r="C684" s="20"/>
      <c r="D684" s="20"/>
      <c r="E684" s="12"/>
      <c r="F684" s="15"/>
    </row>
    <row r="685" spans="2:6" ht="13.2" x14ac:dyDescent="0.2">
      <c r="B685" s="15"/>
      <c r="C685" s="20"/>
      <c r="D685" s="20"/>
      <c r="E685" s="12"/>
      <c r="F685" s="15"/>
    </row>
    <row r="686" spans="2:6" ht="13.2" x14ac:dyDescent="0.2">
      <c r="B686" s="15"/>
      <c r="C686" s="20"/>
      <c r="D686" s="20"/>
      <c r="E686" s="12"/>
      <c r="F686" s="15"/>
    </row>
    <row r="687" spans="2:6" ht="13.2" x14ac:dyDescent="0.2">
      <c r="B687" s="15"/>
      <c r="C687" s="20"/>
      <c r="D687" s="20"/>
      <c r="E687" s="12"/>
      <c r="F687" s="15"/>
    </row>
    <row r="688" spans="2:6" ht="13.2" x14ac:dyDescent="0.2">
      <c r="B688" s="15"/>
      <c r="C688" s="20"/>
      <c r="D688" s="20"/>
      <c r="E688" s="12"/>
      <c r="F688" s="15"/>
    </row>
    <row r="689" spans="2:6" ht="13.2" x14ac:dyDescent="0.2">
      <c r="B689" s="15"/>
      <c r="C689" s="20"/>
      <c r="D689" s="20"/>
      <c r="E689" s="12"/>
      <c r="F689" s="15"/>
    </row>
    <row r="690" spans="2:6" ht="13.2" x14ac:dyDescent="0.2">
      <c r="B690" s="15"/>
      <c r="C690" s="20"/>
      <c r="D690" s="20"/>
      <c r="E690" s="12"/>
      <c r="F690" s="15"/>
    </row>
    <row r="691" spans="2:6" ht="13.2" x14ac:dyDescent="0.2">
      <c r="B691" s="15"/>
      <c r="C691" s="20"/>
      <c r="D691" s="20"/>
      <c r="E691" s="12"/>
      <c r="F691" s="15"/>
    </row>
    <row r="692" spans="2:6" ht="13.2" x14ac:dyDescent="0.2">
      <c r="B692" s="15"/>
      <c r="C692" s="20"/>
      <c r="D692" s="20"/>
      <c r="E692" s="12"/>
      <c r="F692" s="15"/>
    </row>
    <row r="693" spans="2:6" ht="13.2" x14ac:dyDescent="0.2">
      <c r="B693" s="15"/>
      <c r="C693" s="20"/>
      <c r="D693" s="20"/>
      <c r="E693" s="12"/>
      <c r="F693" s="15"/>
    </row>
    <row r="694" spans="2:6" ht="13.2" x14ac:dyDescent="0.2">
      <c r="B694" s="15"/>
      <c r="C694" s="20"/>
      <c r="D694" s="20"/>
      <c r="E694" s="12"/>
      <c r="F694" s="15"/>
    </row>
    <row r="695" spans="2:6" ht="13.2" x14ac:dyDescent="0.2">
      <c r="B695" s="15"/>
      <c r="C695" s="20"/>
      <c r="D695" s="20"/>
      <c r="E695" s="12"/>
      <c r="F695" s="15"/>
    </row>
    <row r="696" spans="2:6" ht="13.2" x14ac:dyDescent="0.2">
      <c r="B696" s="15"/>
      <c r="C696" s="20"/>
      <c r="D696" s="20"/>
      <c r="E696" s="12"/>
      <c r="F696" s="15"/>
    </row>
    <row r="697" spans="2:6" ht="13.2" x14ac:dyDescent="0.2">
      <c r="B697" s="15"/>
      <c r="C697" s="20"/>
      <c r="D697" s="20"/>
      <c r="E697" s="12"/>
      <c r="F697" s="15"/>
    </row>
    <row r="698" spans="2:6" ht="13.2" x14ac:dyDescent="0.2">
      <c r="B698" s="15"/>
      <c r="C698" s="20"/>
      <c r="D698" s="20"/>
      <c r="E698" s="12"/>
      <c r="F698" s="15"/>
    </row>
    <row r="699" spans="2:6" ht="13.2" x14ac:dyDescent="0.2">
      <c r="B699" s="15"/>
      <c r="C699" s="20"/>
      <c r="D699" s="20"/>
      <c r="E699" s="12"/>
      <c r="F699" s="15"/>
    </row>
    <row r="700" spans="2:6" ht="13.2" x14ac:dyDescent="0.2">
      <c r="B700" s="15"/>
      <c r="C700" s="20"/>
      <c r="D700" s="20"/>
      <c r="E700" s="12"/>
      <c r="F700" s="15"/>
    </row>
    <row r="701" spans="2:6" ht="13.2" x14ac:dyDescent="0.2">
      <c r="B701" s="15"/>
      <c r="C701" s="20"/>
      <c r="D701" s="20"/>
      <c r="E701" s="12"/>
      <c r="F701" s="15"/>
    </row>
    <row r="702" spans="2:6" ht="13.2" x14ac:dyDescent="0.2">
      <c r="B702" s="15"/>
      <c r="C702" s="20"/>
      <c r="D702" s="20"/>
      <c r="E702" s="12"/>
      <c r="F702" s="15"/>
    </row>
    <row r="703" spans="2:6" ht="13.2" x14ac:dyDescent="0.2">
      <c r="B703" s="15"/>
      <c r="C703" s="20"/>
      <c r="D703" s="20"/>
      <c r="E703" s="12"/>
      <c r="F703" s="15"/>
    </row>
    <row r="704" spans="2:6" ht="13.2" x14ac:dyDescent="0.2">
      <c r="B704" s="15"/>
      <c r="C704" s="20"/>
      <c r="D704" s="20"/>
      <c r="E704" s="12"/>
      <c r="F704" s="15"/>
    </row>
    <row r="705" spans="2:6" ht="13.2" x14ac:dyDescent="0.2">
      <c r="B705" s="15"/>
      <c r="C705" s="20"/>
      <c r="D705" s="20"/>
      <c r="E705" s="12"/>
      <c r="F705" s="15"/>
    </row>
    <row r="706" spans="2:6" ht="13.2" x14ac:dyDescent="0.2">
      <c r="B706" s="15"/>
      <c r="C706" s="20"/>
      <c r="D706" s="20"/>
      <c r="E706" s="12"/>
      <c r="F706" s="15"/>
    </row>
    <row r="707" spans="2:6" ht="13.2" x14ac:dyDescent="0.2">
      <c r="B707" s="15"/>
      <c r="C707" s="20"/>
      <c r="D707" s="20"/>
      <c r="E707" s="12"/>
      <c r="F707" s="15"/>
    </row>
    <row r="708" spans="2:6" ht="13.2" x14ac:dyDescent="0.2">
      <c r="B708" s="15"/>
      <c r="C708" s="20"/>
      <c r="D708" s="20"/>
      <c r="E708" s="12"/>
      <c r="F708" s="15"/>
    </row>
    <row r="709" spans="2:6" ht="13.2" x14ac:dyDescent="0.2">
      <c r="B709" s="15"/>
      <c r="C709" s="20"/>
      <c r="D709" s="20"/>
      <c r="E709" s="12"/>
      <c r="F709" s="15"/>
    </row>
    <row r="710" spans="2:6" ht="13.2" x14ac:dyDescent="0.2">
      <c r="B710" s="15"/>
      <c r="C710" s="20"/>
      <c r="D710" s="20"/>
      <c r="E710" s="12"/>
      <c r="F710" s="15"/>
    </row>
    <row r="711" spans="2:6" ht="13.2" x14ac:dyDescent="0.2">
      <c r="B711" s="15"/>
      <c r="C711" s="20"/>
      <c r="D711" s="20"/>
      <c r="E711" s="12"/>
      <c r="F711" s="15"/>
    </row>
    <row r="712" spans="2:6" ht="13.2" x14ac:dyDescent="0.2">
      <c r="B712" s="15"/>
      <c r="C712" s="20"/>
      <c r="D712" s="20"/>
      <c r="E712" s="12"/>
      <c r="F712" s="15"/>
    </row>
    <row r="713" spans="2:6" ht="13.2" x14ac:dyDescent="0.2">
      <c r="B713" s="15"/>
      <c r="C713" s="20"/>
      <c r="D713" s="20"/>
      <c r="E713" s="12"/>
      <c r="F713" s="15"/>
    </row>
    <row r="714" spans="2:6" ht="13.2" x14ac:dyDescent="0.2">
      <c r="B714" s="15"/>
      <c r="C714" s="20"/>
      <c r="D714" s="20"/>
      <c r="E714" s="12"/>
      <c r="F714" s="15"/>
    </row>
    <row r="715" spans="2:6" ht="13.2" x14ac:dyDescent="0.2">
      <c r="B715" s="15"/>
      <c r="C715" s="20"/>
      <c r="D715" s="20"/>
      <c r="E715" s="12"/>
      <c r="F715" s="15"/>
    </row>
    <row r="716" spans="2:6" ht="13.2" x14ac:dyDescent="0.2">
      <c r="B716" s="15"/>
      <c r="C716" s="20"/>
      <c r="D716" s="20"/>
      <c r="E716" s="12"/>
      <c r="F716" s="15"/>
    </row>
    <row r="717" spans="2:6" ht="13.2" x14ac:dyDescent="0.2">
      <c r="B717" s="15"/>
      <c r="C717" s="20"/>
      <c r="D717" s="20"/>
      <c r="E717" s="12"/>
      <c r="F717" s="15"/>
    </row>
    <row r="718" spans="2:6" ht="13.2" x14ac:dyDescent="0.2">
      <c r="B718" s="15"/>
      <c r="C718" s="20"/>
      <c r="D718" s="20"/>
      <c r="E718" s="12"/>
      <c r="F718" s="15"/>
    </row>
    <row r="719" spans="2:6" ht="13.2" x14ac:dyDescent="0.2">
      <c r="B719" s="15"/>
      <c r="C719" s="20"/>
      <c r="D719" s="20"/>
      <c r="E719" s="12"/>
      <c r="F719" s="15"/>
    </row>
    <row r="720" spans="2:6" ht="13.2" x14ac:dyDescent="0.2">
      <c r="B720" s="15"/>
      <c r="C720" s="20"/>
      <c r="D720" s="20"/>
      <c r="E720" s="12"/>
      <c r="F720" s="15"/>
    </row>
    <row r="721" spans="2:6" ht="13.2" x14ac:dyDescent="0.2">
      <c r="B721" s="15"/>
      <c r="C721" s="20"/>
      <c r="D721" s="20"/>
      <c r="E721" s="12"/>
      <c r="F721" s="15"/>
    </row>
    <row r="722" spans="2:6" ht="13.2" x14ac:dyDescent="0.2">
      <c r="B722" s="15"/>
      <c r="C722" s="20"/>
      <c r="D722" s="20"/>
      <c r="E722" s="12"/>
      <c r="F722" s="15"/>
    </row>
    <row r="723" spans="2:6" ht="13.2" x14ac:dyDescent="0.2">
      <c r="B723" s="15"/>
      <c r="C723" s="20"/>
      <c r="D723" s="20"/>
      <c r="E723" s="12"/>
      <c r="F723" s="15"/>
    </row>
    <row r="724" spans="2:6" ht="13.2" x14ac:dyDescent="0.2">
      <c r="B724" s="15"/>
      <c r="C724" s="20"/>
      <c r="D724" s="20"/>
      <c r="E724" s="12"/>
      <c r="F724" s="15"/>
    </row>
    <row r="725" spans="2:6" ht="13.2" x14ac:dyDescent="0.2">
      <c r="B725" s="15"/>
      <c r="C725" s="20"/>
      <c r="D725" s="20"/>
      <c r="E725" s="12"/>
      <c r="F725" s="15"/>
    </row>
    <row r="726" spans="2:6" ht="13.2" x14ac:dyDescent="0.2">
      <c r="B726" s="15"/>
      <c r="C726" s="20"/>
      <c r="D726" s="20"/>
      <c r="E726" s="12"/>
      <c r="F726" s="15"/>
    </row>
    <row r="727" spans="2:6" ht="13.2" x14ac:dyDescent="0.2">
      <c r="B727" s="15"/>
      <c r="C727" s="20"/>
      <c r="D727" s="20"/>
      <c r="E727" s="12"/>
      <c r="F727" s="15"/>
    </row>
    <row r="728" spans="2:6" ht="13.2" x14ac:dyDescent="0.2">
      <c r="B728" s="15"/>
      <c r="C728" s="20"/>
      <c r="D728" s="20"/>
      <c r="E728" s="12"/>
      <c r="F728" s="15"/>
    </row>
    <row r="729" spans="2:6" ht="13.2" x14ac:dyDescent="0.2">
      <c r="B729" s="15"/>
      <c r="C729" s="20"/>
      <c r="D729" s="20"/>
      <c r="E729" s="12"/>
      <c r="F729" s="15"/>
    </row>
    <row r="730" spans="2:6" ht="13.2" x14ac:dyDescent="0.2">
      <c r="B730" s="15"/>
      <c r="C730" s="20"/>
      <c r="D730" s="20"/>
      <c r="E730" s="12"/>
      <c r="F730" s="15"/>
    </row>
    <row r="731" spans="2:6" ht="13.2" x14ac:dyDescent="0.2">
      <c r="B731" s="15"/>
      <c r="C731" s="20"/>
      <c r="D731" s="20"/>
      <c r="E731" s="12"/>
      <c r="F731" s="15"/>
    </row>
    <row r="732" spans="2:6" ht="13.2" x14ac:dyDescent="0.2">
      <c r="B732" s="15"/>
      <c r="C732" s="20"/>
      <c r="D732" s="20"/>
      <c r="E732" s="12"/>
      <c r="F732" s="15"/>
    </row>
    <row r="733" spans="2:6" ht="13.2" x14ac:dyDescent="0.2">
      <c r="B733" s="15"/>
      <c r="C733" s="20"/>
      <c r="D733" s="20"/>
      <c r="E733" s="12"/>
      <c r="F733" s="15"/>
    </row>
    <row r="734" spans="2:6" ht="13.2" x14ac:dyDescent="0.2">
      <c r="B734" s="15"/>
      <c r="C734" s="20"/>
      <c r="D734" s="20"/>
      <c r="E734" s="12"/>
      <c r="F734" s="15"/>
    </row>
    <row r="735" spans="2:6" ht="13.2" x14ac:dyDescent="0.2">
      <c r="B735" s="15"/>
      <c r="C735" s="20"/>
      <c r="D735" s="20"/>
      <c r="E735" s="12"/>
      <c r="F735" s="15"/>
    </row>
    <row r="736" spans="2:6" ht="13.2" x14ac:dyDescent="0.2">
      <c r="B736" s="15"/>
      <c r="C736" s="20"/>
      <c r="D736" s="20"/>
      <c r="E736" s="12"/>
      <c r="F736" s="15"/>
    </row>
    <row r="737" spans="2:6" ht="13.2" x14ac:dyDescent="0.2">
      <c r="B737" s="15"/>
      <c r="C737" s="20"/>
      <c r="D737" s="20"/>
      <c r="E737" s="12"/>
      <c r="F737" s="15"/>
    </row>
    <row r="738" spans="2:6" ht="13.2" x14ac:dyDescent="0.2">
      <c r="B738" s="15"/>
      <c r="C738" s="20"/>
      <c r="D738" s="20"/>
      <c r="E738" s="12"/>
      <c r="F738" s="15"/>
    </row>
    <row r="739" spans="2:6" ht="13.2" x14ac:dyDescent="0.2">
      <c r="B739" s="15"/>
      <c r="C739" s="20"/>
      <c r="D739" s="20"/>
      <c r="E739" s="12"/>
      <c r="F739" s="15"/>
    </row>
    <row r="740" spans="2:6" ht="13.2" x14ac:dyDescent="0.2">
      <c r="B740" s="15"/>
      <c r="C740" s="20"/>
      <c r="D740" s="20"/>
      <c r="E740" s="12"/>
      <c r="F740" s="15"/>
    </row>
    <row r="741" spans="2:6" ht="13.2" x14ac:dyDescent="0.2">
      <c r="B741" s="15"/>
      <c r="C741" s="20"/>
      <c r="D741" s="20"/>
      <c r="E741" s="12"/>
      <c r="F741" s="15"/>
    </row>
    <row r="742" spans="2:6" ht="13.2" x14ac:dyDescent="0.2">
      <c r="B742" s="15"/>
      <c r="C742" s="20"/>
      <c r="D742" s="20"/>
      <c r="E742" s="12"/>
      <c r="F742" s="15"/>
    </row>
    <row r="743" spans="2:6" ht="13.2" x14ac:dyDescent="0.2">
      <c r="B743" s="15"/>
      <c r="C743" s="20"/>
      <c r="D743" s="20"/>
      <c r="E743" s="12"/>
      <c r="F743" s="15"/>
    </row>
    <row r="744" spans="2:6" ht="13.2" x14ac:dyDescent="0.2">
      <c r="B744" s="15"/>
      <c r="C744" s="20"/>
      <c r="D744" s="20"/>
      <c r="E744" s="12"/>
      <c r="F744" s="15"/>
    </row>
    <row r="745" spans="2:6" ht="13.2" x14ac:dyDescent="0.2">
      <c r="B745" s="15"/>
      <c r="C745" s="20"/>
      <c r="D745" s="20"/>
      <c r="E745" s="12"/>
      <c r="F745" s="15"/>
    </row>
    <row r="746" spans="2:6" ht="13.2" x14ac:dyDescent="0.2">
      <c r="B746" s="15"/>
      <c r="C746" s="20"/>
      <c r="D746" s="20"/>
      <c r="E746" s="12"/>
      <c r="F746" s="15"/>
    </row>
    <row r="747" spans="2:6" ht="13.2" x14ac:dyDescent="0.2">
      <c r="B747" s="15"/>
      <c r="C747" s="20"/>
      <c r="D747" s="20"/>
      <c r="E747" s="12"/>
      <c r="F747" s="15"/>
    </row>
    <row r="748" spans="2:6" ht="13.2" x14ac:dyDescent="0.2">
      <c r="B748" s="15"/>
      <c r="C748" s="20"/>
      <c r="D748" s="20"/>
      <c r="E748" s="12"/>
      <c r="F748" s="15"/>
    </row>
    <row r="749" spans="2:6" ht="13.2" x14ac:dyDescent="0.2">
      <c r="B749" s="15"/>
      <c r="C749" s="20"/>
      <c r="D749" s="20"/>
      <c r="E749" s="12"/>
      <c r="F749" s="15"/>
    </row>
    <row r="750" spans="2:6" ht="13.2" x14ac:dyDescent="0.2">
      <c r="B750" s="15"/>
      <c r="C750" s="20"/>
      <c r="D750" s="20"/>
      <c r="E750" s="12"/>
      <c r="F750" s="15"/>
    </row>
    <row r="751" spans="2:6" ht="13.2" x14ac:dyDescent="0.2">
      <c r="B751" s="15"/>
      <c r="C751" s="20"/>
      <c r="D751" s="20"/>
      <c r="E751" s="12"/>
      <c r="F751" s="15"/>
    </row>
    <row r="752" spans="2:6" ht="13.2" x14ac:dyDescent="0.2">
      <c r="B752" s="15"/>
      <c r="C752" s="20"/>
      <c r="D752" s="20"/>
      <c r="E752" s="12"/>
      <c r="F752" s="15"/>
    </row>
    <row r="753" spans="2:6" ht="13.2" x14ac:dyDescent="0.2">
      <c r="B753" s="15"/>
      <c r="C753" s="20"/>
      <c r="D753" s="20"/>
      <c r="E753" s="12"/>
      <c r="F753" s="15"/>
    </row>
    <row r="754" spans="2:6" ht="13.2" x14ac:dyDescent="0.2">
      <c r="B754" s="15"/>
      <c r="C754" s="20"/>
      <c r="D754" s="20"/>
      <c r="E754" s="12"/>
      <c r="F754" s="15"/>
    </row>
    <row r="755" spans="2:6" ht="13.2" x14ac:dyDescent="0.2">
      <c r="B755" s="15"/>
      <c r="C755" s="20"/>
      <c r="D755" s="20"/>
      <c r="E755" s="12"/>
      <c r="F755" s="15"/>
    </row>
    <row r="756" spans="2:6" ht="13.2" x14ac:dyDescent="0.2">
      <c r="B756" s="15"/>
      <c r="C756" s="20"/>
      <c r="D756" s="20"/>
      <c r="E756" s="12"/>
      <c r="F756" s="15"/>
    </row>
    <row r="757" spans="2:6" ht="13.2" x14ac:dyDescent="0.2">
      <c r="B757" s="15"/>
      <c r="C757" s="20"/>
      <c r="D757" s="20"/>
      <c r="E757" s="12"/>
      <c r="F757" s="15"/>
    </row>
    <row r="758" spans="2:6" ht="13.2" x14ac:dyDescent="0.2">
      <c r="B758" s="15"/>
      <c r="C758" s="20"/>
      <c r="D758" s="20"/>
      <c r="E758" s="12"/>
      <c r="F758" s="15"/>
    </row>
    <row r="759" spans="2:6" ht="13.2" x14ac:dyDescent="0.2">
      <c r="B759" s="15"/>
      <c r="C759" s="20"/>
      <c r="D759" s="20"/>
      <c r="E759" s="12"/>
      <c r="F759" s="15"/>
    </row>
    <row r="760" spans="2:6" ht="13.2" x14ac:dyDescent="0.2">
      <c r="B760" s="15"/>
      <c r="C760" s="20"/>
      <c r="D760" s="20"/>
      <c r="E760" s="12"/>
      <c r="F760" s="15"/>
    </row>
    <row r="761" spans="2:6" ht="13.2" x14ac:dyDescent="0.2">
      <c r="B761" s="15"/>
      <c r="C761" s="20"/>
      <c r="D761" s="20"/>
      <c r="E761" s="12"/>
      <c r="F761" s="15"/>
    </row>
    <row r="762" spans="2:6" ht="13.2" x14ac:dyDescent="0.2">
      <c r="B762" s="15"/>
      <c r="C762" s="20"/>
      <c r="D762" s="20"/>
      <c r="E762" s="12"/>
      <c r="F762" s="15"/>
    </row>
    <row r="763" spans="2:6" ht="13.2" x14ac:dyDescent="0.2">
      <c r="B763" s="15"/>
      <c r="C763" s="20"/>
      <c r="D763" s="20"/>
      <c r="E763" s="12"/>
      <c r="F763" s="15"/>
    </row>
    <row r="764" spans="2:6" ht="13.2" x14ac:dyDescent="0.2">
      <c r="B764" s="15"/>
      <c r="C764" s="20"/>
      <c r="D764" s="20"/>
      <c r="E764" s="12"/>
      <c r="F764" s="15"/>
    </row>
    <row r="765" spans="2:6" ht="13.2" x14ac:dyDescent="0.2">
      <c r="B765" s="15"/>
      <c r="C765" s="20"/>
      <c r="D765" s="20"/>
      <c r="E765" s="12"/>
      <c r="F765" s="15"/>
    </row>
    <row r="766" spans="2:6" ht="13.2" x14ac:dyDescent="0.2">
      <c r="B766" s="15"/>
      <c r="C766" s="20"/>
      <c r="D766" s="20"/>
      <c r="E766" s="12"/>
      <c r="F766" s="15"/>
    </row>
    <row r="767" spans="2:6" ht="13.2" x14ac:dyDescent="0.2">
      <c r="B767" s="15"/>
      <c r="C767" s="20"/>
      <c r="D767" s="20"/>
      <c r="E767" s="12"/>
      <c r="F767" s="15"/>
    </row>
    <row r="768" spans="2:6" ht="13.2" x14ac:dyDescent="0.2">
      <c r="B768" s="15"/>
      <c r="C768" s="20"/>
      <c r="D768" s="20"/>
      <c r="E768" s="12"/>
      <c r="F768" s="15"/>
    </row>
    <row r="769" spans="2:6" ht="13.2" x14ac:dyDescent="0.2">
      <c r="B769" s="15"/>
      <c r="C769" s="20"/>
      <c r="D769" s="20"/>
      <c r="E769" s="12"/>
      <c r="F769" s="15"/>
    </row>
    <row r="770" spans="2:6" ht="13.2" x14ac:dyDescent="0.2">
      <c r="B770" s="15"/>
      <c r="C770" s="20"/>
      <c r="D770" s="20"/>
      <c r="E770" s="12"/>
      <c r="F770" s="15"/>
    </row>
    <row r="771" spans="2:6" ht="13.2" x14ac:dyDescent="0.2">
      <c r="B771" s="15"/>
      <c r="C771" s="20"/>
      <c r="D771" s="20"/>
      <c r="E771" s="12"/>
      <c r="F771" s="15"/>
    </row>
    <row r="772" spans="2:6" ht="13.2" x14ac:dyDescent="0.2">
      <c r="B772" s="15"/>
      <c r="C772" s="20"/>
      <c r="D772" s="20"/>
      <c r="E772" s="12"/>
      <c r="F772" s="15"/>
    </row>
    <row r="773" spans="2:6" ht="13.2" x14ac:dyDescent="0.2">
      <c r="B773" s="15"/>
      <c r="C773" s="20"/>
      <c r="D773" s="20"/>
      <c r="E773" s="12"/>
      <c r="F773" s="15"/>
    </row>
    <row r="774" spans="2:6" ht="13.2" x14ac:dyDescent="0.2">
      <c r="B774" s="15"/>
      <c r="C774" s="20"/>
      <c r="D774" s="20"/>
      <c r="E774" s="12"/>
      <c r="F774" s="15"/>
    </row>
    <row r="775" spans="2:6" ht="13.2" x14ac:dyDescent="0.2">
      <c r="B775" s="15"/>
      <c r="C775" s="20"/>
      <c r="D775" s="20"/>
      <c r="E775" s="12"/>
      <c r="F775" s="15"/>
    </row>
    <row r="776" spans="2:6" ht="13.2" x14ac:dyDescent="0.2">
      <c r="B776" s="15"/>
      <c r="C776" s="20"/>
      <c r="D776" s="20"/>
      <c r="E776" s="12"/>
      <c r="F776" s="15"/>
    </row>
    <row r="777" spans="2:6" ht="13.2" x14ac:dyDescent="0.2">
      <c r="B777" s="15"/>
      <c r="C777" s="20"/>
      <c r="D777" s="20"/>
      <c r="E777" s="12"/>
      <c r="F777" s="15"/>
    </row>
    <row r="778" spans="2:6" ht="13.2" x14ac:dyDescent="0.2">
      <c r="B778" s="15"/>
      <c r="C778" s="20"/>
      <c r="D778" s="20"/>
      <c r="E778" s="12"/>
      <c r="F778" s="15"/>
    </row>
    <row r="779" spans="2:6" ht="13.2" x14ac:dyDescent="0.2"/>
    <row r="780" spans="2:6" ht="13.2" x14ac:dyDescent="0.2"/>
    <row r="781" spans="2:6" ht="13.2" x14ac:dyDescent="0.2"/>
    <row r="782" spans="2:6" ht="13.2" x14ac:dyDescent="0.2"/>
    <row r="783" spans="2:6" ht="13.2" x14ac:dyDescent="0.2"/>
    <row r="784" spans="2:6" ht="13.2" x14ac:dyDescent="0.2"/>
    <row r="785" ht="13.2" x14ac:dyDescent="0.2"/>
    <row r="786" ht="13.2" x14ac:dyDescent="0.2"/>
    <row r="787" ht="13.2" x14ac:dyDescent="0.2"/>
    <row r="788" ht="13.2" x14ac:dyDescent="0.2"/>
    <row r="789" ht="13.2" x14ac:dyDescent="0.2"/>
    <row r="790" ht="13.2" x14ac:dyDescent="0.2"/>
    <row r="791" ht="13.2" x14ac:dyDescent="0.2"/>
    <row r="792" ht="13.2" x14ac:dyDescent="0.2"/>
    <row r="793" ht="13.2" x14ac:dyDescent="0.2"/>
    <row r="794" ht="13.2" x14ac:dyDescent="0.2"/>
    <row r="795" ht="13.2" x14ac:dyDescent="0.2"/>
    <row r="796" ht="13.2" x14ac:dyDescent="0.2"/>
    <row r="797" ht="13.2" x14ac:dyDescent="0.2"/>
    <row r="798" ht="13.2" x14ac:dyDescent="0.2"/>
  </sheetData>
  <mergeCells count="67">
    <mergeCell ref="B322:B334"/>
    <mergeCell ref="B335:B336"/>
    <mergeCell ref="B11:B13"/>
    <mergeCell ref="B17:B23"/>
    <mergeCell ref="B24:B34"/>
    <mergeCell ref="B99:B102"/>
    <mergeCell ref="B129:B136"/>
    <mergeCell ref="B137:F137"/>
    <mergeCell ref="B272:F272"/>
    <mergeCell ref="B149:B153"/>
    <mergeCell ref="B154:B156"/>
    <mergeCell ref="B157:B166"/>
    <mergeCell ref="B283:B290"/>
    <mergeCell ref="B291:B299"/>
    <mergeCell ref="B300:F300"/>
    <mergeCell ref="B302:B313"/>
    <mergeCell ref="B1:F2"/>
    <mergeCell ref="F4:G4"/>
    <mergeCell ref="B10:F10"/>
    <mergeCell ref="B14:B16"/>
    <mergeCell ref="B98:F98"/>
    <mergeCell ref="B71:B84"/>
    <mergeCell ref="B90:F90"/>
    <mergeCell ref="B63:B70"/>
    <mergeCell ref="B85:B89"/>
    <mergeCell ref="B92:B94"/>
    <mergeCell ref="B35:F35"/>
    <mergeCell ref="B49:B55"/>
    <mergeCell ref="B56:B61"/>
    <mergeCell ref="B62:F62"/>
    <mergeCell ref="B36:B45"/>
    <mergeCell ref="B46:B48"/>
    <mergeCell ref="B314:B317"/>
    <mergeCell ref="B318:F318"/>
    <mergeCell ref="B319:B321"/>
    <mergeCell ref="B103:B106"/>
    <mergeCell ref="B107:B109"/>
    <mergeCell ref="B110:B113"/>
    <mergeCell ref="B114:B117"/>
    <mergeCell ref="B118:B122"/>
    <mergeCell ref="B123:F123"/>
    <mergeCell ref="B124:B125"/>
    <mergeCell ref="B126:B128"/>
    <mergeCell ref="B138:B147"/>
    <mergeCell ref="B148:F148"/>
    <mergeCell ref="B227:F227"/>
    <mergeCell ref="B228:B238"/>
    <mergeCell ref="B239:B241"/>
    <mergeCell ref="B242:B244"/>
    <mergeCell ref="B167:B168"/>
    <mergeCell ref="B169:F169"/>
    <mergeCell ref="B171:B180"/>
    <mergeCell ref="B181:B188"/>
    <mergeCell ref="B189:B194"/>
    <mergeCell ref="B195:B199"/>
    <mergeCell ref="B205:F205"/>
    <mergeCell ref="B200:B204"/>
    <mergeCell ref="B206:B211"/>
    <mergeCell ref="B212:B217"/>
    <mergeCell ref="B218:B226"/>
    <mergeCell ref="B281:B282"/>
    <mergeCell ref="B246:B252"/>
    <mergeCell ref="B253:B254"/>
    <mergeCell ref="B255:B260"/>
    <mergeCell ref="B261:B271"/>
    <mergeCell ref="B274:B280"/>
    <mergeCell ref="B273:F273"/>
  </mergeCells>
  <phoneticPr fontId="10"/>
  <dataValidations count="1">
    <dataValidation type="list" allowBlank="1" showInputMessage="1" showErrorMessage="1" sqref="D124:D136 D36:D61 D99:D109 D319:D320 D322:D336 D11:D34 D63:D89 D92:D97 D111:D122 D138:D147 D149:D168 D170:D204 D206:D226 D228:D271 D274:D299 D301:D317" xr:uid="{6D8D1671-2A8D-46A3-AAFC-E878EF56A83B}">
      <formula1>"○,△,×,－"</formula1>
    </dataValidation>
  </dataValidations>
  <pageMargins left="0.31496062992125984" right="0.23622047244094491" top="0.43307086614173229" bottom="0.43307086614173229" header="0.27559055118110237" footer="0.27559055118110237"/>
  <pageSetup paperSize="8" scale="86" fitToHeight="0" orientation="portrait" copies="2" r:id="rId1"/>
  <headerFooter>
    <oddFooter>&amp;L『マネジメント実践シリーズ マネジメントの基礎が実践できる本』付録&amp;C&amp;P/&amp;N</oddFooter>
  </headerFooter>
  <rowBreaks count="2" manualBreakCount="2">
    <brk id="66" min="1" max="7" man="1"/>
    <brk id="93"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説明・記入例</vt:lpstr>
      <vt:lpstr>内部監査チェックリスト-有効性</vt:lpstr>
      <vt:lpstr>内部監査チェックリスト-適合性</vt:lpstr>
      <vt:lpstr>説明・記入例!_Toc351143023</vt:lpstr>
      <vt:lpstr>'内部監査チェックリスト-適合性'!_Toc351143023</vt:lpstr>
      <vt:lpstr>'内部監査チェックリスト-有効性'!_Toc351143023</vt:lpstr>
      <vt:lpstr>説明・記入例!Print_Area</vt:lpstr>
      <vt:lpstr>'内部監査チェックリスト-適合性'!Print_Area</vt:lpstr>
      <vt:lpstr>'内部監査チェックリスト-有効性'!Print_Area</vt:lpstr>
      <vt:lpstr>説明・記入例!Print_Titles</vt:lpstr>
      <vt:lpstr>'内部監査チェックリスト-適合性'!Print_Titles</vt:lpstr>
      <vt:lpstr>'内部監査チェックリスト-有効性'!Print_Titles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2025-08-21T01:15:50Z</dcterms:modified>
  <cp:category/>
  <cp:contentStatus/>
</cp:coreProperties>
</file>